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ELIZABETH\Documents\3ER T 2025\SCONTRA\Estatal\Actualizar estatal\"/>
    </mc:Choice>
  </mc:AlternateContent>
  <xr:revisionPtr revIDLastSave="0" documentId="13_ncr:1_{DB51ADC6-29D1-43D9-9BE0-C7AEA5C612EC}" xr6:coauthVersionLast="47" xr6:coauthVersionMax="47" xr10:uidLastSave="{00000000-0000-0000-0000-000000000000}"/>
  <bookViews>
    <workbookView xWindow="1140" yWindow="-120" windowWidth="27780" windowHeight="164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Tabla_590286" sheetId="10" r:id="rId10"/>
  </sheets>
  <definedNames>
    <definedName name="_xlnm._FilterDatabase" localSheetId="0" hidden="1">'Reporte de Formatos'!$A$7:$AV$437</definedName>
    <definedName name="Hidden_13">Hidden_1!$A$1:$A$2</definedName>
    <definedName name="Hidden_27">Hidden_2!$A$1:$A$2</definedName>
    <definedName name="Hidden_311">Hidden_3!$A$1:$A$2</definedName>
    <definedName name="Hidden_414">Hidden_4!$A$1:$A$32</definedName>
    <definedName name="Hidden_515">Hidden_5!$A$1:$A$2</definedName>
    <definedName name="Hidden_617">Hidden_6!$A$1:$A$26</definedName>
    <definedName name="Hidden_721">Hidden_7!$A$1:$A$41</definedName>
    <definedName name="Hidden_828">Hidden_8!$A$1:$A$32</definedName>
  </definedNames>
  <calcPr calcId="191029"/>
</workbook>
</file>

<file path=xl/sharedStrings.xml><?xml version="1.0" encoding="utf-8"?>
<sst xmlns="http://schemas.openxmlformats.org/spreadsheetml/2006/main" count="12269" uniqueCount="3706">
  <si>
    <t>45743</t>
  </si>
  <si>
    <t>TÍTULO</t>
  </si>
  <si>
    <t>NOMBRE CORTO</t>
  </si>
  <si>
    <t>DESCRIPCIÓN</t>
  </si>
  <si>
    <t>Padrón de personas proveedoras y contratistas</t>
  </si>
  <si>
    <t>a69_f32</t>
  </si>
  <si>
    <t>La información relativa a las personas físicas y morales con las que se celebre contratos de adquisiciones, arrendamientos, servicios, obras públicas y/o servicios relacionados con las mismas y en su caso éste deberá guardar correspondencia con el registro electrónico de proveedores que le corresponda</t>
  </si>
  <si>
    <t>1</t>
  </si>
  <si>
    <t>4</t>
  </si>
  <si>
    <t>9</t>
  </si>
  <si>
    <t>10</t>
  </si>
  <si>
    <t>2</t>
  </si>
  <si>
    <t>7</t>
  </si>
  <si>
    <t>13</t>
  </si>
  <si>
    <t>14</t>
  </si>
  <si>
    <t>378710</t>
  </si>
  <si>
    <t>378696</t>
  </si>
  <si>
    <t>378697</t>
  </si>
  <si>
    <t>378693</t>
  </si>
  <si>
    <t>378702</t>
  </si>
  <si>
    <t>378703</t>
  </si>
  <si>
    <t>378704</t>
  </si>
  <si>
    <t>570774</t>
  </si>
  <si>
    <t>378705</t>
  </si>
  <si>
    <t>590286</t>
  </si>
  <si>
    <t>378717</t>
  </si>
  <si>
    <t>378694</t>
  </si>
  <si>
    <t>378719</t>
  </si>
  <si>
    <t>378700</t>
  </si>
  <si>
    <t>378695</t>
  </si>
  <si>
    <t>378682</t>
  </si>
  <si>
    <t>378725</t>
  </si>
  <si>
    <t>378681</t>
  </si>
  <si>
    <t>378721</t>
  </si>
  <si>
    <t>378711</t>
  </si>
  <si>
    <t>378712</t>
  </si>
  <si>
    <t>378701</t>
  </si>
  <si>
    <t>378722</t>
  </si>
  <si>
    <t>378713</t>
  </si>
  <si>
    <t>378723</t>
  </si>
  <si>
    <t>378714</t>
  </si>
  <si>
    <t>378724</t>
  </si>
  <si>
    <t>378715</t>
  </si>
  <si>
    <t>378683</t>
  </si>
  <si>
    <t>378716</t>
  </si>
  <si>
    <t>378686</t>
  </si>
  <si>
    <t>378687</t>
  </si>
  <si>
    <t>378688</t>
  </si>
  <si>
    <t>378689</t>
  </si>
  <si>
    <t>378690</t>
  </si>
  <si>
    <t>378706</t>
  </si>
  <si>
    <t>378691</t>
  </si>
  <si>
    <t>378718</t>
  </si>
  <si>
    <t>378720</t>
  </si>
  <si>
    <t>378709</t>
  </si>
  <si>
    <t>378692</t>
  </si>
  <si>
    <t>378707</t>
  </si>
  <si>
    <t>378708</t>
  </si>
  <si>
    <t>378680</t>
  </si>
  <si>
    <t>378727</t>
  </si>
  <si>
    <t>378698</t>
  </si>
  <si>
    <t>378685</t>
  </si>
  <si>
    <t>378699</t>
  </si>
  <si>
    <t>Tabla Campos</t>
  </si>
  <si>
    <t>Ejercicio</t>
  </si>
  <si>
    <t>Fecha de inicio del periodo que se informa</t>
  </si>
  <si>
    <t>Fecha de término del periodo que se informa</t>
  </si>
  <si>
    <t>Personalidad jurídica de la persona proveedora o contratista (catálogo)</t>
  </si>
  <si>
    <t>Nombre(s) de la persona física proveedora o contratista</t>
  </si>
  <si>
    <t>Primer apellido de la persona física proveedora o contratista</t>
  </si>
  <si>
    <t>Segundo apellido de la persona física proveedora o contratista</t>
  </si>
  <si>
    <t>ESTE CRITERIO APLICA A PARTIR DEL 01/04/2023 -&gt; Sexo (catálogo)</t>
  </si>
  <si>
    <t>Denominación o razón social de la persona moral proveedora o contratista</t>
  </si>
  <si>
    <t>Persona(s) beneficiaria(s) final(es) tratándose de persona moral 
Tabla_590286</t>
  </si>
  <si>
    <t>Estratificación</t>
  </si>
  <si>
    <t>Origen de la persona proveedora o contratista (catálogo)</t>
  </si>
  <si>
    <t>País de origen, si la empresa es una filial extranjera</t>
  </si>
  <si>
    <t>Registro Federal de Contribuyentes (RFC) de la persona física o moral con homoclave incluida</t>
  </si>
  <si>
    <t>Entidad federativa de la persona física o moral (catálogo)</t>
  </si>
  <si>
    <t>La persona proveedora o contratista realiza subcontrataciones (catálogo)</t>
  </si>
  <si>
    <t>Actividad económica de la empresa</t>
  </si>
  <si>
    <t>Domicilio fiscal: Tipo de vialidad (catálogo)</t>
  </si>
  <si>
    <t>Domicilio fiscal: Nombre de la vialidad</t>
  </si>
  <si>
    <t>Domicilio fiscal: Número exterior</t>
  </si>
  <si>
    <t>Domicilio fiscal: Número interior, en su caso</t>
  </si>
  <si>
    <t>Domicilio fiscal: Tipo de asentamiento (catálogo)</t>
  </si>
  <si>
    <t>Domicilio fiscal: Nombre del asentamiento</t>
  </si>
  <si>
    <t>Domicilio fiscal: Clave de la localidad</t>
  </si>
  <si>
    <t>Domicilio fiscal: Nombre de la localidad</t>
  </si>
  <si>
    <t>Domicilio fiscal: Clave del municipio</t>
  </si>
  <si>
    <t>Domicilio fiscal: Nombre del municipio o delegación</t>
  </si>
  <si>
    <t>Domicilio fiscal: Clave de la Entidad Federativa</t>
  </si>
  <si>
    <t>Domicilio fiscal: Entidad Federativa (catálogo)</t>
  </si>
  <si>
    <t>Domicilio fiscal: Código postal</t>
  </si>
  <si>
    <t>País del domicilio en el extranjero, en su caso</t>
  </si>
  <si>
    <t>Ciudad del domicilio en el extranjero, en su caso</t>
  </si>
  <si>
    <t>Calle del domicilio en el extranjero, en su caso</t>
  </si>
  <si>
    <t>Número del domicilio en el extranjero, en su caso</t>
  </si>
  <si>
    <t>Nombre del/la representante legal de la empresa</t>
  </si>
  <si>
    <t>Primer apellido del/la representante legal de la empresa</t>
  </si>
  <si>
    <t>Segundo apellido del/la representante legal de la empresa</t>
  </si>
  <si>
    <t>Teléfono de contacto del/la representante legal de la empresa</t>
  </si>
  <si>
    <t>Correo electrónico del/la representante legal, en su caso</t>
  </si>
  <si>
    <t>Tipo de acreditación legal representante legal</t>
  </si>
  <si>
    <t>Página web de la persona proveedora o contratista</t>
  </si>
  <si>
    <t>Teléfono oficial de la persona proveedora o contratista</t>
  </si>
  <si>
    <t>Correo electrónico comercial de la persona proveedora o contratista</t>
  </si>
  <si>
    <t>Hipervínculo al registro electrónico de personas proveedoras y contratistas</t>
  </si>
  <si>
    <t>Hipervínculo al Directorio de Proveedores y Contratistas Sancionados</t>
  </si>
  <si>
    <t>Área(s) responsable(s) que genera(n), posee(n), publica(n) y actualizan la información</t>
  </si>
  <si>
    <t>Fecha de actualización</t>
  </si>
  <si>
    <t>Nota</t>
  </si>
  <si>
    <t>Persona física</t>
  </si>
  <si>
    <t>Persona moral</t>
  </si>
  <si>
    <t>Hombre</t>
  </si>
  <si>
    <t>Mujer</t>
  </si>
  <si>
    <t>Nacional</t>
  </si>
  <si>
    <t>Extranjero</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</si>
  <si>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</si>
  <si>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</si>
  <si>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</si>
  <si>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</si>
  <si>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</si>
  <si>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</si>
  <si>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</si>
  <si>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</si>
  <si>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</si>
  <si>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</si>
  <si>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</si>
  <si>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</si>
  <si>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</si>
  <si>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</si>
  <si>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</si>
  <si>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</si>
  <si>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</si>
  <si>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</si>
  <si>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</si>
  <si>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</si>
  <si>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</si>
  <si>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</si>
  <si>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</si>
  <si>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</si>
  <si>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</si>
  <si>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</si>
  <si>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</si>
  <si>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</si>
  <si>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</si>
  <si>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</si>
  <si>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</si>
  <si>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</si>
  <si>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Si</t>
  </si>
  <si>
    <t>No</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</si>
  <si>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</si>
  <si>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</si>
  <si>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</si>
  <si>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</si>
  <si>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</si>
  <si>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</si>
  <si>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</si>
  <si>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</si>
  <si>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</si>
  <si>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</si>
  <si>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</si>
  <si>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</si>
  <si>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</si>
  <si>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</si>
  <si>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</si>
  <si>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</si>
  <si>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</si>
  <si>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</si>
  <si>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</si>
  <si>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</si>
  <si>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</si>
  <si>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</si>
  <si>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</si>
  <si>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</si>
  <si>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</si>
  <si>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</si>
  <si>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</si>
  <si>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</si>
  <si>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</si>
  <si>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</si>
  <si>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</si>
  <si>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</si>
  <si>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</si>
  <si>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</si>
  <si>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</si>
  <si>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</si>
  <si>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</si>
  <si>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</si>
  <si>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</si>
  <si>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</si>
  <si>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</si>
  <si>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</si>
  <si>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</si>
  <si>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</si>
  <si>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</si>
  <si>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</si>
  <si>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</si>
  <si>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</si>
  <si>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</si>
  <si>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</si>
  <si>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</si>
  <si>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</si>
  <si>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</si>
  <si>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</si>
  <si>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</si>
  <si>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</si>
  <si>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</si>
  <si>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</si>
  <si>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</si>
  <si>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</si>
  <si>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</si>
  <si>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</si>
  <si>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</si>
  <si>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</si>
  <si>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81323</t>
  </si>
  <si>
    <t>81324</t>
  </si>
  <si>
    <t>81325</t>
  </si>
  <si>
    <t>ID</t>
  </si>
  <si>
    <t xml:space="preserve">Nombre de la(s) persona(s) beneficiaria(s) final(es) </t>
  </si>
  <si>
    <t>Primer apellido de la(s) persona(s) beneficiaria(s) final(es)</t>
  </si>
  <si>
    <t>Segundo apellido de la(s) persona(s) beneficiaria(s) final(es)</t>
  </si>
  <si>
    <t>Hortencia</t>
  </si>
  <si>
    <t>Hernández</t>
  </si>
  <si>
    <t>Muñoz</t>
  </si>
  <si>
    <t>HEMH600401UW3</t>
  </si>
  <si>
    <t>Venta - Accesorios Y Refacciones Para Vehículos (Únicamente: Automotrices).</t>
  </si>
  <si>
    <t>Carr A Huasca, Localidad Almoloya</t>
  </si>
  <si>
    <t>Acatlan</t>
  </si>
  <si>
    <t>43540</t>
  </si>
  <si>
    <t>Aaron</t>
  </si>
  <si>
    <t>Arreola</t>
  </si>
  <si>
    <t>Valdivia</t>
  </si>
  <si>
    <t>ref.hernandez.01@gmail.com</t>
  </si>
  <si>
    <t>Instrumento público notariado</t>
  </si>
  <si>
    <t>https://s-contraloria.hidalgo.gob.mx/Prov_contra</t>
  </si>
  <si>
    <t>https://s-contraloria.hidalgo.gob.mx/interes/Sancionados.htm</t>
  </si>
  <si>
    <t>Dirección General de Normatividad (SC)</t>
  </si>
  <si>
    <t>Personería Jurídica del proveedor o contratista es moral, no cuenta con domicilio en el extranjero, los demás criterios vacíos son porque no se requieren para el trámite.</t>
  </si>
  <si>
    <t>Eduardo</t>
  </si>
  <si>
    <t>Vargas</t>
  </si>
  <si>
    <t>Aguilar</t>
  </si>
  <si>
    <t>VAAE940512CE6</t>
  </si>
  <si>
    <t xml:space="preserve">Venta: Accesorios Y Refacciones Para Vehículos (Únicamente: Automotrices); _x000D_
Venta - Lubricantes Y Aditivos._x000D_
</t>
  </si>
  <si>
    <t>Calle Calzada San Juan</t>
  </si>
  <si>
    <t>Sn</t>
  </si>
  <si>
    <t>Mezttitilan</t>
  </si>
  <si>
    <t>43350</t>
  </si>
  <si>
    <t xml:space="preserve">Keren Carolina </t>
  </si>
  <si>
    <t>eduardosagrav94@gmail.com</t>
  </si>
  <si>
    <t>Joan Jonathan</t>
  </si>
  <si>
    <t>Alcantara</t>
  </si>
  <si>
    <t>Resendiz</t>
  </si>
  <si>
    <t>AARJ830409F24</t>
  </si>
  <si>
    <t xml:space="preserve">Em7 - Empedrado; _x000D_
Ee7 - Electrificación; _x000D_
Pv7 - Pavimentación Hidráulica Y/O Asfáltica; _x000D_
St7 - Sistema De Agua Potable; _x000D_
Se7 - Sistema De Alcantarillado Sanitario Y Obras Complementarias._x000D_
</t>
  </si>
  <si>
    <t>Calle Vicente Guerrero</t>
  </si>
  <si>
    <t>Sn.</t>
  </si>
  <si>
    <t>Cadereyta De Montes</t>
  </si>
  <si>
    <t>76500</t>
  </si>
  <si>
    <t>Jesús</t>
  </si>
  <si>
    <t>Alvarado</t>
  </si>
  <si>
    <t>Gachuz</t>
  </si>
  <si>
    <t>conrenovajonathan@hotmail.com</t>
  </si>
  <si>
    <t>Yazmin Berenice</t>
  </si>
  <si>
    <t>Martinez</t>
  </si>
  <si>
    <t>Carrada</t>
  </si>
  <si>
    <t>MACY800915TD0</t>
  </si>
  <si>
    <t xml:space="preserve">Pv7 - Pavimentación Hidráulica Y/O Asfáltica; _x000D_
St7 - Sistema De Agua Potable; _x000D_
Ei7 - Edificación; _x000D_
Tc7 - Techumbres; _x000D_
Md7 - Muros De Contención; _x000D_
Au7 - Alumbrado Público; _x000D_
Cm7 - Caminos Rurales; _x000D_
Or7 - Obra Eléctrica; _x000D_
Gb7 - Guarniciones Y Banquetas._x000D_
</t>
  </si>
  <si>
    <t>Calle 20 De Noviembre</t>
  </si>
  <si>
    <t>S/N</t>
  </si>
  <si>
    <t>San Felipe Orizatlan</t>
  </si>
  <si>
    <t>43020</t>
  </si>
  <si>
    <t>Rafael</t>
  </si>
  <si>
    <t>Tavera</t>
  </si>
  <si>
    <t>Monroy</t>
  </si>
  <si>
    <t>yaz.berenice19801@gmail.com</t>
  </si>
  <si>
    <t>Jhony Rene</t>
  </si>
  <si>
    <t>Valladares</t>
  </si>
  <si>
    <t>VARJ8307087V9</t>
  </si>
  <si>
    <t xml:space="preserve">Arrendamiento -  Equipo De Salón Para Eventos_x000D_
Prestación De Servicios - Contratación De Eventos Artísticos._x000D_
</t>
  </si>
  <si>
    <t>Calle Av. Hidalgo</t>
  </si>
  <si>
    <t>Pisaflores</t>
  </si>
  <si>
    <t>42220</t>
  </si>
  <si>
    <t>Humberto</t>
  </si>
  <si>
    <t>Cardenas</t>
  </si>
  <si>
    <t>Flores</t>
  </si>
  <si>
    <t>vjhonyrene@gmail.com</t>
  </si>
  <si>
    <t>Alvaro Rodolfo</t>
  </si>
  <si>
    <t>Perez</t>
  </si>
  <si>
    <t>AAPA790131589</t>
  </si>
  <si>
    <t xml:space="preserve">Venta - Artículos Deportivos En General; _x000D_
Venta - Artículos Promocionales Y De Publicidad En General_x000D_
Prestación De Servicios - Emisión De Formas Valoradas De Alta Seguridad._x000D_
</t>
  </si>
  <si>
    <t>Calle Ave Campos Principe</t>
  </si>
  <si>
    <t>Zapopan</t>
  </si>
  <si>
    <t>45134</t>
  </si>
  <si>
    <t>German Ramon</t>
  </si>
  <si>
    <t>Carrillo</t>
  </si>
  <si>
    <t>Tellez</t>
  </si>
  <si>
    <t>: alvaro.alvarado@innecomex.com; comercial@innecomex.com</t>
  </si>
  <si>
    <t>Ruben Alberto</t>
  </si>
  <si>
    <t>GUFR751125QV4</t>
  </si>
  <si>
    <t>Pv7 - Pavimentación Hidráulica Y/O Asfáltica_x000D_
Ei7 - Edificación_x000D_
Md7 - Muros De Contención_x000D_
Se7 - Sistema De Alcantarillado Sanitario Y Obras Complementarias_x000D_
St7 - Sistema De Agua Potable.</t>
  </si>
  <si>
    <t>George Cayley</t>
  </si>
  <si>
    <t>Huejutla De Reyes</t>
  </si>
  <si>
    <t>43000</t>
  </si>
  <si>
    <t xml:space="preserve">Alexia Ximena </t>
  </si>
  <si>
    <t>Vite</t>
  </si>
  <si>
    <t>Lugo</t>
  </si>
  <si>
    <t>ruguer0725@gmail.com</t>
  </si>
  <si>
    <t>Karla Lucia</t>
  </si>
  <si>
    <t>Mendoza</t>
  </si>
  <si>
    <t>Romero</t>
  </si>
  <si>
    <t>MERK030724DQ8</t>
  </si>
  <si>
    <t xml:space="preserve">Venta - Artesanías En General_x000D_
Venta - Línea Blanca_x000D_
Venta -Material Para Acabados De Construcción (Únicamente: Pintura)_x000D_
Venta - Arreglos Florales_x000D_
Venta - Artículos De Balconería Y Herrería En General_x000D_
Prestación De Servicios - Mantenimiento A Jardines_x000D_
Prestación De Servicios - Asesoría (Únicamente: Contable, Administrativa Y Financiera). </t>
  </si>
  <si>
    <t>Principal</t>
  </si>
  <si>
    <t>Fernanda</t>
  </si>
  <si>
    <t>Ramirez</t>
  </si>
  <si>
    <t>Vivanco</t>
  </si>
  <si>
    <t>karlaromen102@gmail.com</t>
  </si>
  <si>
    <t>Jessica</t>
  </si>
  <si>
    <t>Rabadan</t>
  </si>
  <si>
    <t>Castro</t>
  </si>
  <si>
    <t>RACJ961014H84</t>
  </si>
  <si>
    <t>Venta - Papelería_x000D_
Venta - Equipo De Oficina En General_x000D_
Venta - Equipo De Cómputo, Consumibles Y Accesorios_x000D_
Prestación De Servicios - Contabilidad</t>
  </si>
  <si>
    <t>Lomelina</t>
  </si>
  <si>
    <t>103-B</t>
  </si>
  <si>
    <t>Zempoala</t>
  </si>
  <si>
    <t>43845</t>
  </si>
  <si>
    <t>Esther</t>
  </si>
  <si>
    <t>Oropeza</t>
  </si>
  <si>
    <t>Hernandez</t>
  </si>
  <si>
    <t>jessicarabadan@insumosem.com.mx</t>
  </si>
  <si>
    <t>Ricardo Antonio</t>
  </si>
  <si>
    <t>Martínez</t>
  </si>
  <si>
    <t>LUMR980303H8A</t>
  </si>
  <si>
    <t>Prestación De Servicios - Impresión Y Publicidad: Únicamente (Gestión De Redes Sociales).</t>
  </si>
  <si>
    <t>Calle Avenida Del Trabajo, Localidad San Francisco Bojay</t>
  </si>
  <si>
    <t>Tula De Allende</t>
  </si>
  <si>
    <t>42820</t>
  </si>
  <si>
    <t>Adalberto</t>
  </si>
  <si>
    <t>Alamilla</t>
  </si>
  <si>
    <t>Vega</t>
  </si>
  <si>
    <t>richiel030398@gmail.com</t>
  </si>
  <si>
    <t>Jorge</t>
  </si>
  <si>
    <t>Acosta</t>
  </si>
  <si>
    <t>Leonides</t>
  </si>
  <si>
    <t>AOLJ7710253K0</t>
  </si>
  <si>
    <t>Venta - Ferretería Y Tlapalería En General_x000D_
Venta - Material Para La Construcción_x000D_
Prestación De Servicios - Impresión Y Publicidad_x000D_
Prestación De Servicios - Sanitización_x000D_
Prestación De Servicios - Mantenimiento De Extintores</t>
  </si>
  <si>
    <t>Cerrada Chinchonal</t>
  </si>
  <si>
    <t>5 L18 M9</t>
  </si>
  <si>
    <t>Pachuca De Soto</t>
  </si>
  <si>
    <t>42084</t>
  </si>
  <si>
    <t xml:space="preserve">Maria Teresa </t>
  </si>
  <si>
    <t>Franzoni</t>
  </si>
  <si>
    <t>Sanchez</t>
  </si>
  <si>
    <t>jorge.acosta.padron@hotmail.com</t>
  </si>
  <si>
    <t>Jose Alfredo</t>
  </si>
  <si>
    <t>Callejas</t>
  </si>
  <si>
    <t>PECA810120MF5</t>
  </si>
  <si>
    <t>Venta - Artesanías En General</t>
  </si>
  <si>
    <t>Agustin Melgar</t>
  </si>
  <si>
    <t>Sin Numero</t>
  </si>
  <si>
    <t>Santiago De Anaya</t>
  </si>
  <si>
    <t>La Blanca</t>
  </si>
  <si>
    <t>42621</t>
  </si>
  <si>
    <t xml:space="preserve">Lucero Sarahí </t>
  </si>
  <si>
    <t>Gómez</t>
  </si>
  <si>
    <t>Lozano</t>
  </si>
  <si>
    <t>callejasjap@hotmail.com</t>
  </si>
  <si>
    <t>Andres</t>
  </si>
  <si>
    <t>Marquez</t>
  </si>
  <si>
    <t>Ruiz</t>
  </si>
  <si>
    <t>MARA741002C75</t>
  </si>
  <si>
    <t xml:space="preserve">Prestación De Servicios - Mecánica Automotriz._x000D_
</t>
  </si>
  <si>
    <t>Carr. Tulancingo, Localidad Cacaloapan (San Miguel)</t>
  </si>
  <si>
    <t>Km 17</t>
  </si>
  <si>
    <t>Huasca De Ocampo</t>
  </si>
  <si>
    <t>43505</t>
  </si>
  <si>
    <t>Isaac</t>
  </si>
  <si>
    <t>García</t>
  </si>
  <si>
    <t>Cruz</t>
  </si>
  <si>
    <t>andres.marquez.ruiz@outlook.com</t>
  </si>
  <si>
    <t>Efrain</t>
  </si>
  <si>
    <t>Cabrera</t>
  </si>
  <si>
    <t>Garcia</t>
  </si>
  <si>
    <t>CAGE930414685</t>
  </si>
  <si>
    <t>Arrendamiento - Vehículos En General: Únicamente (Camiones De Volteo; Camionetas).</t>
  </si>
  <si>
    <t>Calle 16 De Enero</t>
  </si>
  <si>
    <t>San Bartolo Tutotepec</t>
  </si>
  <si>
    <t>43440</t>
  </si>
  <si>
    <t>Juan Gabriel</t>
  </si>
  <si>
    <t>cabrera.efrain@outlook.com</t>
  </si>
  <si>
    <t>Ulises</t>
  </si>
  <si>
    <t>Zambrano</t>
  </si>
  <si>
    <t>López</t>
  </si>
  <si>
    <t>ZALU870609S46</t>
  </si>
  <si>
    <t xml:space="preserve">Mi7 - Mantenimiento Y Obras Complementarias De Carreteras; _x000D_
Gb7 - Guarniciones Y Banquetas; _x000D_
Pv7 - Pavimentación Hidráulica Y/O Asfáltica; _x000D_
Mr7  -Mantenimiento Y Obras Complementarias De Sistema De Agua Potable; _x000D_
Ra7  - Rehabilitación Y Remodelación De Edificios._x000D_
</t>
  </si>
  <si>
    <t>Calle 2 De Octubre</t>
  </si>
  <si>
    <t>San Salvador</t>
  </si>
  <si>
    <t>42640</t>
  </si>
  <si>
    <t>Nora Astrid</t>
  </si>
  <si>
    <t>Villegas</t>
  </si>
  <si>
    <t>ingzambrano87@gmail.com</t>
  </si>
  <si>
    <t>Abraham</t>
  </si>
  <si>
    <t>MARA840602IR6</t>
  </si>
  <si>
    <t>Ce7 Carreteras_x000D_
Cm7 Caminos Rurales_x000D_
Se7  Sistema De Alcantarillado Sanitario Y Obras Complementarias_x000D_
St7 Sistema De Agua Potable_x000D_
Cy7 Conservación Y Restauración De Obras Arquitectónicas.</t>
  </si>
  <si>
    <t>Venustiano Carranza</t>
  </si>
  <si>
    <t>El Bondho</t>
  </si>
  <si>
    <t>Miled</t>
  </si>
  <si>
    <t>gpoptc@gmail.com</t>
  </si>
  <si>
    <t>Johanan</t>
  </si>
  <si>
    <t>Reyes</t>
  </si>
  <si>
    <t>Escorza</t>
  </si>
  <si>
    <t>REEJ890712QG0</t>
  </si>
  <si>
    <t>Venta - Material Para Bacheo_x000D_
Venta - Vehículos Usados En General_x000D_
Venta - Maquinaria En General_x000D_
Venta - Señalamientos Viales_x000D_
Arrendamiento - Maquinaria En General.</t>
  </si>
  <si>
    <t>Av Juarez</t>
  </si>
  <si>
    <t>Atotonilco El Grande</t>
  </si>
  <si>
    <t>43305</t>
  </si>
  <si>
    <t>Mauricio</t>
  </si>
  <si>
    <t>Chavez</t>
  </si>
  <si>
    <t>Pumarejo</t>
  </si>
  <si>
    <t>reyes_jre@hotmail.com</t>
  </si>
  <si>
    <t>Helier Ricardo</t>
  </si>
  <si>
    <t>Aquino</t>
  </si>
  <si>
    <t>AUFH9104089H2</t>
  </si>
  <si>
    <t xml:space="preserve">Venta - Material Eléctrico; _x000D_
Venta - Mobiliario De Oficina General_x000D_
Arrendamiento -  Maquinaria En General _x000D_
Prestación De Servicios - Organización De Eventos; _x000D_
Prestación De Servicios - Estudios, Proyectos, Capacitación Y Asesoría Especializada._x000D_
</t>
  </si>
  <si>
    <t>Calle Jalapa</t>
  </si>
  <si>
    <t>100 M A L 12</t>
  </si>
  <si>
    <t>Pachcua De Soto</t>
  </si>
  <si>
    <t>42039</t>
  </si>
  <si>
    <t xml:space="preserve">Julio César </t>
  </si>
  <si>
    <t>Espinoza</t>
  </si>
  <si>
    <t>Ramírez</t>
  </si>
  <si>
    <t>corp.artifex@gmail.com</t>
  </si>
  <si>
    <t>Hector Guillermo</t>
  </si>
  <si>
    <t>Bautista</t>
  </si>
  <si>
    <t>HEBH860625CJ6</t>
  </si>
  <si>
    <t xml:space="preserve">Ce7 - Carreteras; _x000D_
Se7 - Sistema De Alcantarillado Sanitario Y Obras Complementarias;_x000D_
St7- Sistema De Agua Potable; _x000D_
Ei7 - Edificación; _x000D_
Er7 - Estructuras._x000D_
</t>
  </si>
  <si>
    <t>Cerezo</t>
  </si>
  <si>
    <t>Mz. E  Lote 7</t>
  </si>
  <si>
    <t>42032</t>
  </si>
  <si>
    <t xml:space="preserve">José Encarnación </t>
  </si>
  <si>
    <t>Pérez Covarrubias</t>
  </si>
  <si>
    <t>idyc.pachuca@gmail.com</t>
  </si>
  <si>
    <t>Juan Carlos</t>
  </si>
  <si>
    <t>Espejel</t>
  </si>
  <si>
    <t>Rios</t>
  </si>
  <si>
    <t>EERJ800620KW8</t>
  </si>
  <si>
    <t>Venta - Artículos Ópticos.</t>
  </si>
  <si>
    <t>Calle Miguel Hidalgo</t>
  </si>
  <si>
    <t>207 Local 1</t>
  </si>
  <si>
    <t>42080</t>
  </si>
  <si>
    <t>Orlando</t>
  </si>
  <si>
    <t>facturasoptica2024@gmail.com</t>
  </si>
  <si>
    <t>Jorge Vidal</t>
  </si>
  <si>
    <t>San</t>
  </si>
  <si>
    <t>Juan</t>
  </si>
  <si>
    <t>VISJ9404239TA</t>
  </si>
  <si>
    <t xml:space="preserve">Venta - Material Para La Construcción; _x000D_
Venta -Material Para Acabados De Construcción; _x000D_
Venta- Material Eléctrico; _x000D_
Venta - Ferretería Y Tlapalería En General; _x000D_
Venta - Juguetes_x000D_
</t>
  </si>
  <si>
    <t>Calle Gardenia</t>
  </si>
  <si>
    <t>Mz N Lt 7</t>
  </si>
  <si>
    <t>42088</t>
  </si>
  <si>
    <t xml:space="preserve">María Del Rocío </t>
  </si>
  <si>
    <t>Neria</t>
  </si>
  <si>
    <t>josvii9423@gmail.com</t>
  </si>
  <si>
    <t>José Trinidad</t>
  </si>
  <si>
    <t>Nava</t>
  </si>
  <si>
    <t>Pérez</t>
  </si>
  <si>
    <t>NAPT700524SA1</t>
  </si>
  <si>
    <t xml:space="preserve">Venta - Equipo De Cómputo, Consumibles Y Accesorios; _x000D_
Venta - Mobiliario De Oficina; _x000D_
Venta - Material Para La Construcción; _x000D_
Venta - Papelería; _x000D_
Venta - Material Eléctrico_x000D_
</t>
  </si>
  <si>
    <t>Calle Santiago Tlapacoya</t>
  </si>
  <si>
    <t>Mza. G, Lt. 12</t>
  </si>
  <si>
    <t>Alejandro</t>
  </si>
  <si>
    <t>Lopez</t>
  </si>
  <si>
    <t>trinidad.nava70@hotmail.com</t>
  </si>
  <si>
    <t>Suárez</t>
  </si>
  <si>
    <t>Peña</t>
  </si>
  <si>
    <t>SUPE0007021W4</t>
  </si>
  <si>
    <t xml:space="preserve">Venta - Mobiliario De Oficina; _x000D_
Venta - Equipo Cinematográfico; _x000D_
Venta - Sistemas De Alimentación Ininterrumpida (Ups); _x000D_
Venta - Equipo De Cómputo, Consumibles Y Accesorios; _x000D_
Venta - Electrónicos._x000D_
_x000D_
</t>
  </si>
  <si>
    <t>Calle Calle De Los Puentes S/N</t>
  </si>
  <si>
    <t>43838</t>
  </si>
  <si>
    <t>María Del Roció</t>
  </si>
  <si>
    <t>suarezeduardo209@gmail.com</t>
  </si>
  <si>
    <t>Samuel</t>
  </si>
  <si>
    <t>Rojas</t>
  </si>
  <si>
    <t>Luna</t>
  </si>
  <si>
    <t>ROLS9511287V6</t>
  </si>
  <si>
    <t xml:space="preserve">Venta - Material Eléctrico; _x000D_
Venta - Equipo De Cómputo, Consumibles Y Accesorios; _x000D_
Venta - Artículos E Instrumentos De Limpieza En General (Jarcería); _x000D_
Venta - Artículos Promocionales Y De Publicidad En General_x000D_
Arrendamiento - Equipo De Salón Para Eventos._x000D_
_x000D_
</t>
  </si>
  <si>
    <t>Calle Santa Natalia, Localidad La Providencia Siglo Xxi</t>
  </si>
  <si>
    <t>Mineral De La Reforma</t>
  </si>
  <si>
    <t>42186</t>
  </si>
  <si>
    <t>samuelrojaslunas@gmail.com</t>
  </si>
  <si>
    <t>Marco Antonio</t>
  </si>
  <si>
    <t>Ortiz</t>
  </si>
  <si>
    <t>Ibarra</t>
  </si>
  <si>
    <t>OIIM920928585</t>
  </si>
  <si>
    <t xml:space="preserve">Pv7 - Pavimentación Hidráulica Y/O Asfáltica; _x000D_
Gb7 - Guarniciones Y Banquetas; _x000D_
Se7 - Sistema De Alcantarillado Sanitario Y Obras Complementarias; _x000D_
St7  - Sistema De Agua Potable; _x000D_
Tc7  - Techumbres_x000D_
</t>
  </si>
  <si>
    <t>Calle Avenida Luis M Ponce Nte.</t>
  </si>
  <si>
    <t>703-B</t>
  </si>
  <si>
    <t>Tulancingo De Bravo</t>
  </si>
  <si>
    <t>43600</t>
  </si>
  <si>
    <t>Rosario Lourdes</t>
  </si>
  <si>
    <t>Sánchez</t>
  </si>
  <si>
    <t>marco.grupooc@gmail.com</t>
  </si>
  <si>
    <t>Roberto</t>
  </si>
  <si>
    <t>Arroyo</t>
  </si>
  <si>
    <t>AOLR7808107K6</t>
  </si>
  <si>
    <t xml:space="preserve">Venta - Agua Purificada: Únicamente (Garrafones). </t>
  </si>
  <si>
    <t>Calle Parcela</t>
  </si>
  <si>
    <t>103 C</t>
  </si>
  <si>
    <t>42030</t>
  </si>
  <si>
    <t>Carlos Rafael</t>
  </si>
  <si>
    <t>Ortíz</t>
  </si>
  <si>
    <t>arroyoroberto978@gmail.com</t>
  </si>
  <si>
    <t>Naim</t>
  </si>
  <si>
    <t>Salas</t>
  </si>
  <si>
    <t>HESN790218SXA</t>
  </si>
  <si>
    <t xml:space="preserve">Pv7 - Pavimentación Hidráulica Y/O Asfáltica; _x000D_
Un7 - Puente Vehicular; _x000D_
Ei7 - Edificación; _x000D_
Se7 - Sistema De Alcantarillado Sanitario Y Obras Complementarias; _x000D_
St7 - Sistema De Agua Potable._x000D_
</t>
  </si>
  <si>
    <t>Calle Profr. Brigido Perez Oropeza</t>
  </si>
  <si>
    <t>Calnali</t>
  </si>
  <si>
    <t>43230</t>
  </si>
  <si>
    <t xml:space="preserve">Eduardo </t>
  </si>
  <si>
    <t>Herrejon</t>
  </si>
  <si>
    <t>naimsalas2025@gmail.com</t>
  </si>
  <si>
    <t>Josafat</t>
  </si>
  <si>
    <t>Narvaez</t>
  </si>
  <si>
    <t>Soria</t>
  </si>
  <si>
    <t>NASJ910818DA5</t>
  </si>
  <si>
    <t xml:space="preserve">Venta - Concreto Premezclado._x000D_
</t>
  </si>
  <si>
    <t>Calle Heroes</t>
  </si>
  <si>
    <t>Tepeji Dell Rio De Ocampo</t>
  </si>
  <si>
    <t>42854</t>
  </si>
  <si>
    <t>Domingo Jesús</t>
  </si>
  <si>
    <t>Jurado</t>
  </si>
  <si>
    <t>Rivera</t>
  </si>
  <si>
    <t>concretos_narvaez@outlook.com</t>
  </si>
  <si>
    <t>Gisela</t>
  </si>
  <si>
    <t>Lora</t>
  </si>
  <si>
    <t>LOHG630507M27</t>
  </si>
  <si>
    <t xml:space="preserve">Venta - Ferretería Y Tlapalería En General;_x000D_
Venta -  Material Para La Construcción; _x000D_
Venta - Materiales Pétreos; _x000D_
Venta - Madera; _x000D_
Venta - Material Eléctrico._x000D_
</t>
  </si>
  <si>
    <t>Calle Sin Nombre, Localidad Acoxcatlan</t>
  </si>
  <si>
    <t>Tepehuacan De Guerrero</t>
  </si>
  <si>
    <t>43123</t>
  </si>
  <si>
    <t xml:space="preserve">Enrique Alonso </t>
  </si>
  <si>
    <t>Domínguez</t>
  </si>
  <si>
    <t>giselalorahernandez0@gmail.com</t>
  </si>
  <si>
    <t>Everth Aurelio</t>
  </si>
  <si>
    <t>Gaspar</t>
  </si>
  <si>
    <t>RAGE800503IF3</t>
  </si>
  <si>
    <t xml:space="preserve">Cn7 - Canales, Drenes Y Bordos; _x000D_
St7 - Sistema De Agua Potable; _x000D_
Or7 - Obra Eléctrica; _x000D_
Pg7 - Plantas Generadoras De Electricidad; _x000D_
Pm7 - Plantas De Tratamiento De Residuos Sólidos._x000D_
</t>
  </si>
  <si>
    <t>Calle Av. Morelos</t>
  </si>
  <si>
    <t>Tlahuelilpan</t>
  </si>
  <si>
    <t>42790</t>
  </si>
  <si>
    <t xml:space="preserve">Jorge Luis </t>
  </si>
  <si>
    <t>Alarcón</t>
  </si>
  <si>
    <t>everthramirezg@hotmail.com</t>
  </si>
  <si>
    <t>Sara</t>
  </si>
  <si>
    <t>BAFS881208V6A</t>
  </si>
  <si>
    <t>Venta - Tinacos (Únicamente: De Polietileno).</t>
  </si>
  <si>
    <t>Av. Benemerito De Las Americas</t>
  </si>
  <si>
    <t>San Agustin Tlaxiaca</t>
  </si>
  <si>
    <t>42160</t>
  </si>
  <si>
    <t>Elizabeth</t>
  </si>
  <si>
    <t>Cisneros</t>
  </si>
  <si>
    <t>Mota</t>
  </si>
  <si>
    <t>ftinacostuzotank@gmail.com</t>
  </si>
  <si>
    <t>Zenobio</t>
  </si>
  <si>
    <t>Ramos</t>
  </si>
  <si>
    <t>RAHZ891001GM9</t>
  </si>
  <si>
    <t xml:space="preserve">Venta - Equipos Solares_x000D_
Prestación De Servicios - Instalación De Transformadores; _x000D_
Prestación De Servicios - Mantenimiento De Instalaciones Eléctricas;_x000D_
Prestación De Servicios - Mantenimiento De Equipo De Sistema De Agua Potable._x000D_
</t>
  </si>
  <si>
    <t>Calle Camino P 31 X Escuela Del Tixqui, Localidad Tixqui</t>
  </si>
  <si>
    <t>Cardonal</t>
  </si>
  <si>
    <t>42370</t>
  </si>
  <si>
    <t>Gustavo</t>
  </si>
  <si>
    <t>ramozeh89@gmail.com</t>
  </si>
  <si>
    <t>Carlos Alberto</t>
  </si>
  <si>
    <t>De La Cruz</t>
  </si>
  <si>
    <t>CUMC870210Q73</t>
  </si>
  <si>
    <t xml:space="preserve">Venta - Ferretería Y Tlapalería En General; _x000D_
Venta - Instrumentos Musicales Y Accesorios; _x000D_
Venta - Material Para La Construcción; _x000D_
Venta - Material Para Acabados De Construcción; _x000D_
Venta - Material Eléctrico._x000D_
Venta -  Emulsiones, Mezcla Asfáltica Y Sus Derivados; _x000D_
Venta - Concreto Premezclado; _x000D_
Venta - Material Para Bacheo; _x000D_
Venta - Señalamientos Viales; _x000D_
Venta - Materiales Pétreos._x000D_
</t>
  </si>
  <si>
    <t>Calle Cto Del Acero</t>
  </si>
  <si>
    <t>42082</t>
  </si>
  <si>
    <t>camartinez.cruz18@gmail.com</t>
  </si>
  <si>
    <t>July</t>
  </si>
  <si>
    <t>Nicolas</t>
  </si>
  <si>
    <t>Huerta</t>
  </si>
  <si>
    <t>NIHJ8006197N3</t>
  </si>
  <si>
    <t xml:space="preserve">Venta - Material De Curación (Únicamente: Agujas; Alcohol Etílico; Cinta Microporosa; Sondas); _x000D_
Venta - Medicamentos (Únicamente: No Controlados); _x000D_
Venta - Productos Desechables (Únicamente: Pañales)._x000D_
</t>
  </si>
  <si>
    <t>Calle Matamoros</t>
  </si>
  <si>
    <t>42000</t>
  </si>
  <si>
    <t>Jesus Guillermo</t>
  </si>
  <si>
    <t>Cordova</t>
  </si>
  <si>
    <t>Gutierrez</t>
  </si>
  <si>
    <t>phvalle21@hotmail.com</t>
  </si>
  <si>
    <t>Salvador</t>
  </si>
  <si>
    <t>Valencia</t>
  </si>
  <si>
    <t>VAGS8204307C3</t>
  </si>
  <si>
    <t xml:space="preserve">Pv7 - Pavimentación Hidráulica Y/O Asfáltica; _x000D_
Se7 - Sistema De Alcantarillado Sanitario Y Obras Complementarias; _x000D_
Ei7 - Edificación_x000D_
</t>
  </si>
  <si>
    <t>Calle Principal (Poste No. 27), Localidad San Rafael</t>
  </si>
  <si>
    <t>42236</t>
  </si>
  <si>
    <t>Raúl</t>
  </si>
  <si>
    <t>Quimiro</t>
  </si>
  <si>
    <t>Rincón</t>
  </si>
  <si>
    <t>construccionesvalencia3@gmail.com</t>
  </si>
  <si>
    <t>Areli</t>
  </si>
  <si>
    <t>Gutiérrez</t>
  </si>
  <si>
    <t>Camargo</t>
  </si>
  <si>
    <t>GUCA840802E33</t>
  </si>
  <si>
    <t>Prestación De Servicios - Consultoría Y Evaluación.</t>
  </si>
  <si>
    <t>Calle Espiga</t>
  </si>
  <si>
    <t>Nezahualcóyotl</t>
  </si>
  <si>
    <t>57000</t>
  </si>
  <si>
    <t xml:space="preserve">Jorge Iván </t>
  </si>
  <si>
    <t>Escareño</t>
  </si>
  <si>
    <t>Caballero</t>
  </si>
  <si>
    <t>areli0208@live.com.mx</t>
  </si>
  <si>
    <t>Edgar Romeo</t>
  </si>
  <si>
    <t>Gonzalez</t>
  </si>
  <si>
    <t>GOTE881011R90</t>
  </si>
  <si>
    <t xml:space="preserve">Ce7 - Carreteras; _x000D_
Cm7 - Caminos Rurales; _x000D_
Cx7 - Contención De Tierras; _x000D_
Se7 - Sistema De Alcantarillado Sanitario Y Obras Complementarias; _x000D_
St7 - Sistema De Agua Potable._x000D_
</t>
  </si>
  <si>
    <t>Carretera Entrada A La Poblacion, Localidad  Puerto Obscuro</t>
  </si>
  <si>
    <t>Chapulhuacan</t>
  </si>
  <si>
    <t>42298</t>
  </si>
  <si>
    <t>edgarromeogonzaleztavera@gmail.com</t>
  </si>
  <si>
    <t>Juan Jose</t>
  </si>
  <si>
    <t>Rodriguez</t>
  </si>
  <si>
    <t>Mejia</t>
  </si>
  <si>
    <t>ROMJ8401313Y5</t>
  </si>
  <si>
    <t xml:space="preserve">Venta - Llantas; _x000D_
Venta - Accesorios Y Refacciones Para Llantas_x000D_
Prestación De Servicios - Alineación Y Balanceo De Llantas._x000D_
</t>
  </si>
  <si>
    <t>Carr. Atotonilco Progreso</t>
  </si>
  <si>
    <t>Atotonilco De Tula</t>
  </si>
  <si>
    <t>42982</t>
  </si>
  <si>
    <t>Enrique</t>
  </si>
  <si>
    <t>Palacios</t>
  </si>
  <si>
    <t>llanterarodtire@gmail.com</t>
  </si>
  <si>
    <t>Celia Paola</t>
  </si>
  <si>
    <t>Cervantes</t>
  </si>
  <si>
    <t>MACC02091025A</t>
  </si>
  <si>
    <t xml:space="preserve">Pv7 - Pavimentación Hidráulica Y/O Asfáltica; _x000D_
Ei7 - Edificación; _x000D_
Md7 - Muros De Contención; _x000D_
Se7 - Sistema De Alcantarillado Sanitario Y Obras Complementarias; _x000D_
St7 - Sistema De Agua Potable._x000D_
</t>
  </si>
  <si>
    <t>Sin Nombre</t>
  </si>
  <si>
    <t>Camarena</t>
  </si>
  <si>
    <t>Cuevas</t>
  </si>
  <si>
    <t>martinezceliapaola09@gmail.com</t>
  </si>
  <si>
    <t>Isolda</t>
  </si>
  <si>
    <t>Sansores</t>
  </si>
  <si>
    <t>SARI7403151J2</t>
  </si>
  <si>
    <t>Venta - Ferretería Y Tlapalería En General.</t>
  </si>
  <si>
    <t>Calle Republica Del Salvador</t>
  </si>
  <si>
    <t>56 B</t>
  </si>
  <si>
    <t>42980</t>
  </si>
  <si>
    <t>Oscar</t>
  </si>
  <si>
    <t>Tendero</t>
  </si>
  <si>
    <t>dontillo.suministros@gmail.com</t>
  </si>
  <si>
    <t>Celso Reyes</t>
  </si>
  <si>
    <t>BASC470406BG6</t>
  </si>
  <si>
    <t>Venta -  Gasolina Y Diésel.</t>
  </si>
  <si>
    <t>Calle Av 16 De Septiembre Esquina Con Guerrero</t>
  </si>
  <si>
    <t>Villa De Tezontepec</t>
  </si>
  <si>
    <t>43880</t>
  </si>
  <si>
    <t>Reyes Montaño</t>
  </si>
  <si>
    <t>Bautista_celso@hotmail.com</t>
  </si>
  <si>
    <t>Ricardo</t>
  </si>
  <si>
    <t>Silva</t>
  </si>
  <si>
    <t>Morteo</t>
  </si>
  <si>
    <t>SIMR610824LF9</t>
  </si>
  <si>
    <t>Prestación De Servicios  - Consultoría: Únicamente (En Administración);_x000D_
Prestación De Servicios - Auditoría En General: Únicamente (Financiera Y Contable).</t>
  </si>
  <si>
    <t>Calle Hacienda Coscotitlán</t>
  </si>
  <si>
    <t>Manzana 05</t>
  </si>
  <si>
    <t>42184</t>
  </si>
  <si>
    <t>Brenda Berenice</t>
  </si>
  <si>
    <t>Téllez</t>
  </si>
  <si>
    <t>ricardosilva_m@hotmail.com</t>
  </si>
  <si>
    <t>Nelly Janet</t>
  </si>
  <si>
    <t>Quijano</t>
  </si>
  <si>
    <t>Cornejo</t>
  </si>
  <si>
    <t>QUCN790621CH2</t>
  </si>
  <si>
    <t xml:space="preserve">Venta - Papelería; _x000D_
Venta -  Ferretería Y Tlapalería En General; _x000D_
Venta - Material Para La Construcción; _x000D_
Venta - Artículos E Instrumentos De Limpieza En General (Jarcería). _x000D_
Arrendamiento - Maquinaria En General._x000D_
</t>
  </si>
  <si>
    <t>Calle Boulevard Las Palmas</t>
  </si>
  <si>
    <t>42111</t>
  </si>
  <si>
    <t>Guillermo</t>
  </si>
  <si>
    <t>Solares</t>
  </si>
  <si>
    <t>Guerra</t>
  </si>
  <si>
    <t>nellyjanetquijanocornejo@gmail.com</t>
  </si>
  <si>
    <t>Saydi</t>
  </si>
  <si>
    <t>GOMS900826N20</t>
  </si>
  <si>
    <t xml:space="preserve">Pv7  - Pavimentación Hidráulica Y/O Asfáltica; _x000D_
Em7  - Empedrado; _x000D_
Rd7  - Red De Atarjeas; _x000D_
Ln7  - Líneas De Conducción, Alineación Y Distribución._x000D_
</t>
  </si>
  <si>
    <t>Calle Av. Universidad</t>
  </si>
  <si>
    <t>42075</t>
  </si>
  <si>
    <t xml:space="preserve">Ruben Dario </t>
  </si>
  <si>
    <t>Ayala</t>
  </si>
  <si>
    <t>Márquez</t>
  </si>
  <si>
    <t>constructorasayco@gmail.com</t>
  </si>
  <si>
    <t>Alejandro Daniel</t>
  </si>
  <si>
    <t>Vera</t>
  </si>
  <si>
    <t>HEVA940103PY2</t>
  </si>
  <si>
    <t xml:space="preserve">Arrendamiento - Equipo De Audio, Video E Iluminación_x000D_
Prestación De Servicios - Producción De Espectáculos Artísticos._x000D_
</t>
  </si>
  <si>
    <t>Calle Francisco Villa</t>
  </si>
  <si>
    <t>43890</t>
  </si>
  <si>
    <t>Mariana</t>
  </si>
  <si>
    <t>Rodríguez</t>
  </si>
  <si>
    <t>leo_yose91@yahoo.com.mx</t>
  </si>
  <si>
    <t>Javier</t>
  </si>
  <si>
    <t>Garrido</t>
  </si>
  <si>
    <t>GALJ970804R86</t>
  </si>
  <si>
    <t xml:space="preserve">Arrendamiento  -  Maquinaria En General: Únicamente (Pesada). </t>
  </si>
  <si>
    <t>Calle General Pedro Maria Anaya</t>
  </si>
  <si>
    <t/>
  </si>
  <si>
    <t>Juan Julio</t>
  </si>
  <si>
    <t>Rico</t>
  </si>
  <si>
    <t>maquinaria.garlo@gmail.com</t>
  </si>
  <si>
    <t>Roosevelt</t>
  </si>
  <si>
    <t>RAGR880223UFA</t>
  </si>
  <si>
    <t>Prestación De Servicios - Automotriz.</t>
  </si>
  <si>
    <t>Calle Sin Nombre</t>
  </si>
  <si>
    <t>La Mision</t>
  </si>
  <si>
    <t>42260</t>
  </si>
  <si>
    <t xml:space="preserve">Mariana Pacheco </t>
  </si>
  <si>
    <t>Cortés</t>
  </si>
  <si>
    <t>Rangel</t>
  </si>
  <si>
    <t>Rooseveltr509@gmail.com</t>
  </si>
  <si>
    <t>Miguel Angel</t>
  </si>
  <si>
    <t>GOCM911227UCA</t>
  </si>
  <si>
    <t xml:space="preserve">Venta -  Llantas_x000D_
Prestación De Servicios  - Automotriz_x000D_
Prestación De Servicios - Hojalateria Y Pintura_x000D_
</t>
  </si>
  <si>
    <t xml:space="preserve">José Ventura </t>
  </si>
  <si>
    <t>Lima</t>
  </si>
  <si>
    <t>Montaño</t>
  </si>
  <si>
    <t>Miguelglz911227@gmail.com</t>
  </si>
  <si>
    <t>Floriseth</t>
  </si>
  <si>
    <t>RAHF821023NL7</t>
  </si>
  <si>
    <t xml:space="preserve">Ei7 - Edificación; _x000D_
Pv7 - Pavimentación Hidráulica Y/O Asfáltica; _x000D_
St7 - Sistema De Agua Potable._x000D_
_x000D_
</t>
  </si>
  <si>
    <t>Calle Luis Donaldo Colosio, Localidad Caltimacan</t>
  </si>
  <si>
    <t>Tasquillo</t>
  </si>
  <si>
    <t>42381</t>
  </si>
  <si>
    <t>Ramirez,</t>
  </si>
  <si>
    <t>construccionesvera073@gmail.com</t>
  </si>
  <si>
    <t>Ivann Raymundo</t>
  </si>
  <si>
    <t>Orozco</t>
  </si>
  <si>
    <t>EIOI931005J62</t>
  </si>
  <si>
    <t xml:space="preserve">Prestación De Servicios - Mecánica Automotriz; _x000D_
Prestación De Servicios - Mantenimiento Preventivo Y Correctivo De Vehículos En General._x000D_
</t>
  </si>
  <si>
    <t>Calle Hilario Orozco</t>
  </si>
  <si>
    <t xml:space="preserve">Gerardo Alejandro </t>
  </si>
  <si>
    <t>Zepeda</t>
  </si>
  <si>
    <t>tmci.ireo@gmail.com</t>
  </si>
  <si>
    <t>Maldonado</t>
  </si>
  <si>
    <t>Yañez</t>
  </si>
  <si>
    <t>MAYA841130825</t>
  </si>
  <si>
    <t>Ce7 - Carreteras_x000D_
Pv7 - Pavimentación Hidráulica Y/O Asfáltica_x000D_
Se7 - Sistema De Alcantarillado Sanitario Y Obras Complementarias_x000D_
St7 - Sistemas De Agua Potable_x000D_
Ei7 - Edificación</t>
  </si>
  <si>
    <t>11 De Julio</t>
  </si>
  <si>
    <t>43624</t>
  </si>
  <si>
    <t xml:space="preserve">Oscar Felipe </t>
  </si>
  <si>
    <t>Zamora</t>
  </si>
  <si>
    <t>andresmalya@hotmail.com</t>
  </si>
  <si>
    <t>Mayrely</t>
  </si>
  <si>
    <t>Andriano</t>
  </si>
  <si>
    <t>AIAM8604016EA</t>
  </si>
  <si>
    <t>Venta - Pintura En General.</t>
  </si>
  <si>
    <t>Calle Constituyentes</t>
  </si>
  <si>
    <t>Tepeapulco</t>
  </si>
  <si>
    <t>43973</t>
  </si>
  <si>
    <t xml:space="preserve">Edgar Armando </t>
  </si>
  <si>
    <t>Aldana</t>
  </si>
  <si>
    <t>pnturasacuariosahagun@gmail.com</t>
  </si>
  <si>
    <t>Miguel Martín</t>
  </si>
  <si>
    <t>Maya</t>
  </si>
  <si>
    <t>MARM700903BD0</t>
  </si>
  <si>
    <t xml:space="preserve">Prestación De Servicios - Publicidad En Medios (Únicamente: Publicidad En Páginas Web; Publicidad En Periódicos)._x000D_
</t>
  </si>
  <si>
    <t>Calle Del Matorral</t>
  </si>
  <si>
    <t>Tizayuca</t>
  </si>
  <si>
    <t>43810</t>
  </si>
  <si>
    <t xml:space="preserve">Miguel Angel </t>
  </si>
  <si>
    <t>Moedano</t>
  </si>
  <si>
    <t>miguelmaya168@gmail.com</t>
  </si>
  <si>
    <t>Angel De Jesus</t>
  </si>
  <si>
    <t>Diaz</t>
  </si>
  <si>
    <t>Zapata</t>
  </si>
  <si>
    <t>DIZA0111268G9</t>
  </si>
  <si>
    <t xml:space="preserve">Pv7 - Pavimentación Hidráulica Y/O Asfáltica; _x000D_
St7 - Sistema De Agua Potable; _x000D_
Se7 - Sistema De Alcantarillado Sanitario Y Obras Complementarias; _x000D_
Ei7 - Edificación; _x000D_
Tc7 - Techumbres._x000D_
</t>
  </si>
  <si>
    <t>Calle Av Magisterio Esq Con Tizoc</t>
  </si>
  <si>
    <t>42185</t>
  </si>
  <si>
    <t xml:space="preserve">Jose Luis </t>
  </si>
  <si>
    <t>Centeno</t>
  </si>
  <si>
    <t>Juarez</t>
  </si>
  <si>
    <t>angel.diza@hotmail.com</t>
  </si>
  <si>
    <t>Fredi</t>
  </si>
  <si>
    <t>HELF8103295D2</t>
  </si>
  <si>
    <t xml:space="preserve">Venta -  Electrodomésticos; _x000D_
Venta - Electrónicos; _x000D_
Venta - Vehículos Usados En General; _x000D_
Venta - Vehículos Equipados_x000D_
Prestación De Servicios - Organización De Eventos._x000D_
</t>
  </si>
  <si>
    <t>Calle Framboyanes</t>
  </si>
  <si>
    <t xml:space="preserve">Juan Manuel </t>
  </si>
  <si>
    <t>Vázquez</t>
  </si>
  <si>
    <t>Donnadieu</t>
  </si>
  <si>
    <t>fredihernandez229@gmail.com</t>
  </si>
  <si>
    <t>Carlos</t>
  </si>
  <si>
    <t>Benítez</t>
  </si>
  <si>
    <t>GUBC7112137D4</t>
  </si>
  <si>
    <t>Prestación De Servicios - Impresión Y Publicidad.</t>
  </si>
  <si>
    <t>Calle Ricardo Wagner</t>
  </si>
  <si>
    <t>San Martin De Las Piramides</t>
  </si>
  <si>
    <t>55850</t>
  </si>
  <si>
    <t>Mayolo</t>
  </si>
  <si>
    <t>versión.teotihuacana@gmail.com</t>
  </si>
  <si>
    <t>Luis Gerardo</t>
  </si>
  <si>
    <t>Andrade</t>
  </si>
  <si>
    <t>Chargoy</t>
  </si>
  <si>
    <t>AACL010914NE9</t>
  </si>
  <si>
    <t xml:space="preserve">Pv7 - Pavimentación Hidráulica Y/O Asfáltica; _x000D_
Md7 - Muros De Contención; _x000D_
Rd7 - Red De Atarjeas; _x000D_
St7 - Sistema De Agua Potable; _x000D_
Ei7 - Edificación._x000D_
</t>
  </si>
  <si>
    <t>Calle Avenida 20 De Noviembre</t>
  </si>
  <si>
    <t xml:space="preserve">José Raúl </t>
  </si>
  <si>
    <t>Chiquete</t>
  </si>
  <si>
    <t>Villanueva</t>
  </si>
  <si>
    <t>Luisgerardoandrade54@gmail.com</t>
  </si>
  <si>
    <t>Jesus</t>
  </si>
  <si>
    <t>Jonguitud</t>
  </si>
  <si>
    <t>JORJ970427743</t>
  </si>
  <si>
    <t xml:space="preserve">Ei7 - Edificación; _x000D_
St7 - Sistema De Agua Potable; _x000D_
Pv7 - Pavimentación Hidráulica Y/O Asfáltica; _x000D_
Se7 - Sistema De Alcantarillado Sanitario Y Obras Complementarias._x000D_
</t>
  </si>
  <si>
    <t>Cale Montes De Oca</t>
  </si>
  <si>
    <t>Tamazunchale</t>
  </si>
  <si>
    <t>79960</t>
  </si>
  <si>
    <t>Maricela</t>
  </si>
  <si>
    <t>jesusjonguitudri@gmail.com</t>
  </si>
  <si>
    <t>Juan Aldo</t>
  </si>
  <si>
    <t>Gil</t>
  </si>
  <si>
    <t>GIGJ871129BV4</t>
  </si>
  <si>
    <t xml:space="preserve">Pv7 - Pavimentación Hidráulica Y/O Asfáltica; _x000D_
Se7  - Sistema De Alcantarillado Sanitario Y Obras Complementarias; _x000D_
St7  - Sistema De Agua Potable; _x000D_
Ei7  - Edificación.	_x000D_
</t>
  </si>
  <si>
    <t>Calle Alvaro Obregon</t>
  </si>
  <si>
    <t>Tlaxcoapan</t>
  </si>
  <si>
    <t>42950</t>
  </si>
  <si>
    <t>Mondragón</t>
  </si>
  <si>
    <t>Mora</t>
  </si>
  <si>
    <t>lanonkristof@gmail.com</t>
  </si>
  <si>
    <t>Idelfonso</t>
  </si>
  <si>
    <t>Rubio</t>
  </si>
  <si>
    <t>HERI870527RZ3</t>
  </si>
  <si>
    <t>Arrendamiento - Equipo De Audio, Video E Iluminación</t>
  </si>
  <si>
    <t>18 De Marzo</t>
  </si>
  <si>
    <t>Patricia</t>
  </si>
  <si>
    <t>dueldeca87@gmail.com</t>
  </si>
  <si>
    <t>Paloma Guadalupe</t>
  </si>
  <si>
    <t>PERP920528744</t>
  </si>
  <si>
    <t>Pv7 - Pavimentación Hidráulica Y/O Asfáltica_x000D_
Çei7 - Edificación_x000D_
Rd7 - Red De Atarjeas_x000D_
Tc7 - Techumbres_x000D_
St7 - Sistema De Agua Potable</t>
  </si>
  <si>
    <t>Romance</t>
  </si>
  <si>
    <t xml:space="preserve">Martha Patricia </t>
  </si>
  <si>
    <t>Cazares</t>
  </si>
  <si>
    <t>palomaperez920528@gmail.com</t>
  </si>
  <si>
    <t>Alfredo</t>
  </si>
  <si>
    <t>Barrón</t>
  </si>
  <si>
    <t>Palafox</t>
  </si>
  <si>
    <t>BAPA730812N46</t>
  </si>
  <si>
    <t>Prestación De Servicios - Mantenimiento De Equipo De Sistema De Agua Potable_x000D_
Prestación De Servicios - Mantenimiento De Instalaciones Eléctricas_x000D_
Prestación De Servicios - Mantenimiento Preventivo Y Correctivo De Bombas En General</t>
  </si>
  <si>
    <t>P Elias Calles Col Tlalpan</t>
  </si>
  <si>
    <t>Km 3</t>
  </si>
  <si>
    <t>Zimapan</t>
  </si>
  <si>
    <t>42330</t>
  </si>
  <si>
    <t xml:space="preserve">Francisco Javier </t>
  </si>
  <si>
    <t>alfredobarron73@yahoo.com.mx</t>
  </si>
  <si>
    <t>Francisco</t>
  </si>
  <si>
    <t>GUJF911222DB7</t>
  </si>
  <si>
    <t xml:space="preserve">Pv7 - Pavimentación Hidráulica Y/O Asfáltica _x000D_
Cv7 - Conservación De Carreteras, Bacheo_x000D_
Px7 - Pozos De Absorción_x000D_
</t>
  </si>
  <si>
    <t>Calle Caravia</t>
  </si>
  <si>
    <t>42119</t>
  </si>
  <si>
    <t>Orta</t>
  </si>
  <si>
    <t>Aranda</t>
  </si>
  <si>
    <t>fg943125@gmail.com</t>
  </si>
  <si>
    <t>Norberto</t>
  </si>
  <si>
    <t>CERN590606BI3</t>
  </si>
  <si>
    <t>Prestación De Servicios - Publicidad En Medios (Únicamente: Publicidad En Páginas Web; Publicidad En Periódicos).</t>
  </si>
  <si>
    <t>Calle Emiliano Zapata</t>
  </si>
  <si>
    <t>43802</t>
  </si>
  <si>
    <t xml:space="preserve">Aldo Javier </t>
  </si>
  <si>
    <t>Ponce</t>
  </si>
  <si>
    <t>Duran</t>
  </si>
  <si>
    <t>tvcervantesromero@gmail.com</t>
  </si>
  <si>
    <t>Luis Alfonso</t>
  </si>
  <si>
    <t>Lara</t>
  </si>
  <si>
    <t>LAGL911230GV9</t>
  </si>
  <si>
    <t>De Ei7 - Edificación_x000D_
Tc7 - Techumbres_x000D_
Ra7 - Rehabilitación Y Remodelación De Edificios_x000D_
Aa7 - Acabados</t>
  </si>
  <si>
    <t>Av Principal</t>
  </si>
  <si>
    <t>Ixmiquilpan</t>
  </si>
  <si>
    <t>42321</t>
  </si>
  <si>
    <t xml:space="preserve">Jesús Álvaro </t>
  </si>
  <si>
    <t>Álvarez</t>
  </si>
  <si>
    <t>Medina</t>
  </si>
  <si>
    <t>luis.alfonso.l.g@live.com</t>
  </si>
  <si>
    <t>Delinda</t>
  </si>
  <si>
    <t>Ulloa</t>
  </si>
  <si>
    <t>GUUD6902069Q4</t>
  </si>
  <si>
    <t>Servicios - Impresión Y Publicidad</t>
  </si>
  <si>
    <t>Calle 5 De Febrero</t>
  </si>
  <si>
    <t>A</t>
  </si>
  <si>
    <t>42060</t>
  </si>
  <si>
    <t xml:space="preserve">Rocio </t>
  </si>
  <si>
    <t>Farias</t>
  </si>
  <si>
    <t>Barrera</t>
  </si>
  <si>
    <t>asesoriafiscalcontable17@outlook.com</t>
  </si>
  <si>
    <t>Osvaldo Antonio</t>
  </si>
  <si>
    <t>Hernandez.</t>
  </si>
  <si>
    <t>JUHO790505M88</t>
  </si>
  <si>
    <t xml:space="preserve">Venta - Accesorios Y Refacciones Para Vehículos; _x000D_
Venta - Lubricantes Y Aditivos._x000D_
</t>
  </si>
  <si>
    <t>Calle Republica Del Brasil</t>
  </si>
  <si>
    <t>Cornelio</t>
  </si>
  <si>
    <t>Sierra</t>
  </si>
  <si>
    <t>refaccjuarez@outlook.com; refajuarez53@hotmail.com</t>
  </si>
  <si>
    <t>Armando</t>
  </si>
  <si>
    <t>Bulos</t>
  </si>
  <si>
    <t>Karam</t>
  </si>
  <si>
    <t>BUKA961116HQ0</t>
  </si>
  <si>
    <t xml:space="preserve">Ei7 - Edificación; _x000D_
Ra7 - Rehabilitación Y Remodelación De Edificios;_x000D_
Pv7 - Pavimentación Hidráulica Y/O Asfáltica; _x000D_
Er7 - Estructuras; _x000D_
Mt7 - Mantenimiento De Edificios._x000D_
</t>
  </si>
  <si>
    <t>Calle Valle Airoso</t>
  </si>
  <si>
    <t>Hq0</t>
  </si>
  <si>
    <t>42086</t>
  </si>
  <si>
    <t>arq.bulos.armando@gmail.com</t>
  </si>
  <si>
    <t>Reyna</t>
  </si>
  <si>
    <t>Melo</t>
  </si>
  <si>
    <t>MEPR6606268J0</t>
  </si>
  <si>
    <t>Venta - Agua Purificada</t>
  </si>
  <si>
    <t>Mz. 1 L.1</t>
  </si>
  <si>
    <t xml:space="preserve">Oscar Salvador </t>
  </si>
  <si>
    <t>Descont65@hotmail.com</t>
  </si>
  <si>
    <t>Demetrio</t>
  </si>
  <si>
    <t>Jimenez</t>
  </si>
  <si>
    <t>GOJD6912104W3</t>
  </si>
  <si>
    <t xml:space="preserve">Venta - Accesorios Y Refacciones Para Vehículos (Únicamente: Automotrices)_x000D_
Prestación De Servicios - Mecánica Automotriz; _x000D_
Prestación De Servicios - Mantenimiento Preventivo Y Correctivo De Vehículos En General._x000D_
</t>
  </si>
  <si>
    <t>Carretera Municipal Tulancingo Acatlan</t>
  </si>
  <si>
    <t xml:space="preserve">Maria Del Carmen </t>
  </si>
  <si>
    <t>Tapia</t>
  </si>
  <si>
    <t>fob.123.ap@gmail.com</t>
  </si>
  <si>
    <t>Victor Demetrio</t>
  </si>
  <si>
    <t>RAJV7612229V2</t>
  </si>
  <si>
    <t>Prestación De Servicios - Estudio Y Diagnóstico De Movilidad (Únicamente:Proyectos Especializados En Lineamientos Para El Desarrollo Urbano Y Regional)_x000D_
Prestación De Servicios - Estudios, Proyectos, Capacitación Y Asesoría Especializada_x000D_
Prestación De Servicios - Catastro (Únicamente: Mapas Y Cartografía)_x000D_
Prestación De Servicios - Topografía</t>
  </si>
  <si>
    <t>Cuauhtemoc</t>
  </si>
  <si>
    <t>Yanet</t>
  </si>
  <si>
    <t>victorprovedores25@gmail.com</t>
  </si>
  <si>
    <t>Jose Buenaventura</t>
  </si>
  <si>
    <t>MEVB6404132S4</t>
  </si>
  <si>
    <t>Venta - Ferretería Y Tlapalería En General_x000D_
Venta - Material Eléctrico_x000D_
Venta - Herramienta En General</t>
  </si>
  <si>
    <t>Libramiento Morelos</t>
  </si>
  <si>
    <t xml:space="preserve">José Antonio </t>
  </si>
  <si>
    <t>Castañeda</t>
  </si>
  <si>
    <t>Audiffred</t>
  </si>
  <si>
    <t>jose.mendozav@yahoo.com.mx</t>
  </si>
  <si>
    <t>Maria Eugenia</t>
  </si>
  <si>
    <t>Hurtado</t>
  </si>
  <si>
    <t>Altamirano</t>
  </si>
  <si>
    <t>HUAE7210148U9</t>
  </si>
  <si>
    <t>Venta - Ferretería Y Tlapalería En General_x000D_
Venta - Material De Plomería_x000D_
Venta - Material Para Acabados De Construcción_x000D_
Venta - Material Para La Construcción.</t>
  </si>
  <si>
    <t>Rep Del Salvador</t>
  </si>
  <si>
    <t>Sanabria</t>
  </si>
  <si>
    <t>maconsa-@hotmail.com</t>
  </si>
  <si>
    <t>Juan Martín</t>
  </si>
  <si>
    <t>Bustamante</t>
  </si>
  <si>
    <t>BUAJ6406026B5</t>
  </si>
  <si>
    <t>Ry7 - Proyectos_x000D_
Sp7 - Supervisión De Obra_x000D_
Es7 - Estructuras Metálicas_x000D_
Ra7 - Rehabilitación Y Remodelación De Edificios_x000D_
Mt7 - Mantenimiento De Edificios</t>
  </si>
  <si>
    <t>De Los Juníperos</t>
  </si>
  <si>
    <t xml:space="preserve">Luis Alberto </t>
  </si>
  <si>
    <t>Catalán</t>
  </si>
  <si>
    <t>Wenceslao</t>
  </si>
  <si>
    <t>juanmartinba.64@gmail.com</t>
  </si>
  <si>
    <t>Fernando</t>
  </si>
  <si>
    <t>Franco</t>
  </si>
  <si>
    <t>ROFF9109265J1</t>
  </si>
  <si>
    <t>Calle Avenida Tito Estrada</t>
  </si>
  <si>
    <t>Progreso De Obregon</t>
  </si>
  <si>
    <t>42730</t>
  </si>
  <si>
    <t>J.Felix</t>
  </si>
  <si>
    <t>Becerril</t>
  </si>
  <si>
    <t>Porras</t>
  </si>
  <si>
    <t>ferfranco.382@gmail.com</t>
  </si>
  <si>
    <t>Norman Ever</t>
  </si>
  <si>
    <t>Olguín</t>
  </si>
  <si>
    <t>OUPN870914SX2</t>
  </si>
  <si>
    <t xml:space="preserve">Prestación De Servicios - Contratación De Eventos Artísticos; _x000D_
Prestación De Servicios - Organización De Eventos; _x000D_
Prestación De Servicios - Producción De Eventos En Vivo;_x000D_
Prestación De Servicios -  Producción De Espectáculos Artísticos._x000D_
</t>
  </si>
  <si>
    <t>Calle Priv. Flor De Begonia</t>
  </si>
  <si>
    <t>Pedro</t>
  </si>
  <si>
    <t>neolguinp@gmail.com</t>
  </si>
  <si>
    <t>Jessica Dennis</t>
  </si>
  <si>
    <t>OOBJ9204207J7</t>
  </si>
  <si>
    <t xml:space="preserve">Arrendamiento - Vehículos En General (Únicamente: Carros Alegóricos);_x000D_
Arrendamiento - Equipo De Audio, Video E Iluminación;_x000D_
Arrendamiento  - Templetes; _x000D_
Arrendamiento - Estructuras (Únicamente: Estructuras Móviles Prefabricadas)_x000D_
Prestación De Servicios - Producción De Espectáculos Artísticos._x000D_
</t>
  </si>
  <si>
    <t>Calle Av Andres Manning, Localidad Forjadores De Pachuca</t>
  </si>
  <si>
    <t>orozcobarrerajessica@gmail.com</t>
  </si>
  <si>
    <t>Rosendo</t>
  </si>
  <si>
    <t>MALR710723V90</t>
  </si>
  <si>
    <t xml:space="preserve">Pv7 - Pavimentación Hidráulica Y/O Asfáltica; _x000D_
Rh7 - Rehabilitación De Caminos; _x000D_
Ma7 - Mantenimiento Y Obras Complementarias De Sistema De Alcantarillado Sanitario; _x000D_
Ei7 - Edificación; _x000D_
Mc7 - Mantenimiento Y Obras Complementarias De Edificación._x000D_
</t>
  </si>
  <si>
    <t>Calle Velazquez Ibarra, Localidad Huejutla De Reyes</t>
  </si>
  <si>
    <t>Darwin</t>
  </si>
  <si>
    <t>Velázquez</t>
  </si>
  <si>
    <t>rosendomar71@gmail.com</t>
  </si>
  <si>
    <t>Apolinar</t>
  </si>
  <si>
    <t>Canales</t>
  </si>
  <si>
    <t>MECA690108SH8</t>
  </si>
  <si>
    <t xml:space="preserve">Pv7 - Pavimentación Hidráulica Y/O Asfáltica; _x000D_
Gb7 - Guarniciones Y Banquetas; _x000D_
Se7 - Sistema De Alcantarillado Sanitario Y Obras Complementarias; _x000D_
St7 - Sistema De Agua Potable; _x000D_
Ei7 - Edificación. _x000D_
_x000D_
</t>
  </si>
  <si>
    <t>Calle Miguel Negrete</t>
  </si>
  <si>
    <t>43650</t>
  </si>
  <si>
    <t xml:space="preserve">Luis Gerardo </t>
  </si>
  <si>
    <t>meca_polo@outlook.com</t>
  </si>
  <si>
    <t>Jose Alberto</t>
  </si>
  <si>
    <t>Sendra</t>
  </si>
  <si>
    <t>Camacho</t>
  </si>
  <si>
    <t>SECA761122GF4</t>
  </si>
  <si>
    <t xml:space="preserve">Arrendamiento -  Plantas De Energía Eléctrica; _x000D_
Arrendamiento - Equipo De Sonido;_x000D_
Arrendamiento - Escenarios; _x000D_
Arrendamiento - Equipo De Audio, Video E Iluminación (Únicamente: Audio)._x000D_
Prestación De Servicios - Contratación De Eventos Artísticos._x000D_
</t>
  </si>
  <si>
    <t>Calle Profesor Cosme Hernandez Ortega</t>
  </si>
  <si>
    <t>43680</t>
  </si>
  <si>
    <t>Alex-resen@hotmail.com</t>
  </si>
  <si>
    <t>Tarsicio</t>
  </si>
  <si>
    <t>Pastrana</t>
  </si>
  <si>
    <t>Salcedo</t>
  </si>
  <si>
    <t>PAST731230H48</t>
  </si>
  <si>
    <t xml:space="preserve">Ry7 - Proyectos;_x000D_
Cy7 - Conservación Y Restauración De Obras Arquitectónicas; _x000D_
Ei7 - Edificación;_x000D_
 Er7 - Estructuras; _x000D_
Sr7 - Servicios Especiales._x000D_
</t>
  </si>
  <si>
    <t>Calle Valle De Las Casas</t>
  </si>
  <si>
    <t>Nezahualcoyotl</t>
  </si>
  <si>
    <t>57100</t>
  </si>
  <si>
    <t xml:space="preserve">Mario Julián </t>
  </si>
  <si>
    <t>regpastrana@hotmail.com; taarpaa@msn.com</t>
  </si>
  <si>
    <t>Jesus Adair</t>
  </si>
  <si>
    <t>Arenas</t>
  </si>
  <si>
    <t>Torres</t>
  </si>
  <si>
    <t>AETJ960714SB3</t>
  </si>
  <si>
    <t xml:space="preserve">Pv7 - Pavimentación Hidráulica Y/O Asfáltica;_x000D_
Se7 - Sistema De Alcantarillado Sanitario Y Obras Complementarias; _x000D_
St7 - Sistema De Agua Potable; _x000D_
Ei7 - Edificación; _x000D_
Er7 - Estructuras._x000D_
</t>
  </si>
  <si>
    <t>Calle Arq. Guillermo Rossell</t>
  </si>
  <si>
    <t>Huautla</t>
  </si>
  <si>
    <t>43050</t>
  </si>
  <si>
    <t>Gilberto</t>
  </si>
  <si>
    <t>Portillo</t>
  </si>
  <si>
    <t>jesusadair786@gmail.com</t>
  </si>
  <si>
    <t>Rosario</t>
  </si>
  <si>
    <t>Estrada</t>
  </si>
  <si>
    <t>LOER7404012J3</t>
  </si>
  <si>
    <t xml:space="preserve">Pv7 - Pavimentación Hidráulica Y/O Asfáltica;_x000D_
Gb7 - Guarniciones Y Banquetas; _x000D_
Rd7 - Red De Atarjeas; _x000D_
Ln7 - Líneas De Conducción, Alineación Y Distribución._x000D_
</t>
  </si>
  <si>
    <t>Calle Rio Tajo, Localidad San Francisco Ocotlan (Ocotlan)</t>
  </si>
  <si>
    <t>Coronango</t>
  </si>
  <si>
    <t>72680</t>
  </si>
  <si>
    <t xml:space="preserve">Erik Gamaliel </t>
  </si>
  <si>
    <t>marlo_serviciosintegrales@hotmail.com</t>
  </si>
  <si>
    <t>Daniel</t>
  </si>
  <si>
    <t>Moreno</t>
  </si>
  <si>
    <t>CUMD861101EI7</t>
  </si>
  <si>
    <t xml:space="preserve">Venta - Maquinaria Y Equipo Industrial; _x000D_
Venta - Gas L.P.; _x000D_
Venta - Luminarias Solares Fotovoltaicas; _x000D_
Venta - Accesorios Y Refacciones Para Llantas; _x000D_
Venta - Material Para Acabados De Construcción._x000D_
</t>
  </si>
  <si>
    <t>Calle Prolongacion 2 De Abril</t>
  </si>
  <si>
    <t>Actopan</t>
  </si>
  <si>
    <t>42505</t>
  </si>
  <si>
    <t xml:space="preserve">Javier Israel </t>
  </si>
  <si>
    <t>dannyxg25@gmail.com</t>
  </si>
  <si>
    <t>Jessica Denisse</t>
  </si>
  <si>
    <t>Amador</t>
  </si>
  <si>
    <t>AALJ9208055V9</t>
  </si>
  <si>
    <t xml:space="preserve">Ta7 - Terracerías; _x000D_
Pv7 - Pavimentación Hidráulica Y/O Asfáltica;_x000D_
 Em7 - Empedrado; _x000D_
Se7 - Sistema De Alcantarillado Sanitario Y Obras Complementarias; _x000D_
St7 - Sistema De Agua Potable._x000D_
_x000D_
</t>
  </si>
  <si>
    <t>Calle Avena, Localidad El Susto</t>
  </si>
  <si>
    <t>Singuilucan</t>
  </si>
  <si>
    <t>43790</t>
  </si>
  <si>
    <t xml:space="preserve">Mauricio </t>
  </si>
  <si>
    <t>dicosihi.adm@gmail.com</t>
  </si>
  <si>
    <t>Gustavo Alberto</t>
  </si>
  <si>
    <t>Ortega</t>
  </si>
  <si>
    <t>IAOG050906146</t>
  </si>
  <si>
    <t>Prestación De Servicios - Publicidad En Medios (Únicamente: Publicidad En Páginas Web)_x000D_
Prestación De Servicios - Comunicación Vía Internet Y Enlaces Privados_x000D_
Prestación De Servicios - Videograbación, Audio, Grabación Y Duplicación.</t>
  </si>
  <si>
    <t>Campo Deportivo</t>
  </si>
  <si>
    <t>Cutberta</t>
  </si>
  <si>
    <t>Venegas</t>
  </si>
  <si>
    <t>gusykenya686@gmail.com</t>
  </si>
  <si>
    <t>Ma De Lourdes</t>
  </si>
  <si>
    <t>Santiago</t>
  </si>
  <si>
    <t>SAML781224UW7</t>
  </si>
  <si>
    <t>Venta - Artículos Para Decoración En General.</t>
  </si>
  <si>
    <t>Calle Avenida Heroes, Localidad Santa Maria Quelites</t>
  </si>
  <si>
    <t>Tepeji Del Rio De Ocampo</t>
  </si>
  <si>
    <t>42890</t>
  </si>
  <si>
    <t xml:space="preserve">Keila Esmeralda </t>
  </si>
  <si>
    <t>De León</t>
  </si>
  <si>
    <t>jleyva.proyecto@gmail.com</t>
  </si>
  <si>
    <t>Moises</t>
  </si>
  <si>
    <t>LUGM861125T63</t>
  </si>
  <si>
    <t xml:space="preserve">Venta - Equipo De Cómputo, Consumibles Y Accesorios_x000D_
(Subespecialidad En:  Cpu, Impresoras, Papel Para Impresión (Bond), Cartuchos, Tóner)_x000D_
Venta - Equipo De Videovigilancia; _x000D_
Venta - Mobiliario De Oficina: Únicamente (Archiveros; Escritorios; Sillas)._x000D_
</t>
  </si>
  <si>
    <t>Av Santiago</t>
  </si>
  <si>
    <t>Santiago Jaltepec</t>
  </si>
  <si>
    <t>42182</t>
  </si>
  <si>
    <t xml:space="preserve">Katia Guadalupe </t>
  </si>
  <si>
    <t>Miguel</t>
  </si>
  <si>
    <t>moiluga.86@gmail.com</t>
  </si>
  <si>
    <t>Jaime</t>
  </si>
  <si>
    <t>PEGJ8710138Z2</t>
  </si>
  <si>
    <t xml:space="preserve">Prestación De Servicios -  Impresión Y Publicidad (Únicamente: Gestión De Redes Sociales); _x000D_
Prestación De Servicios - Mercadotecnia (Únicamente: Marketing Digital);_x000D_
Prestación De Servicios - Páginas Web Hosting Y Sitios Web._x000D_
</t>
  </si>
  <si>
    <t>Calle Alfa Centauro Sur</t>
  </si>
  <si>
    <t>42020</t>
  </si>
  <si>
    <t xml:space="preserve">Jose Manuel </t>
  </si>
  <si>
    <t>Villaverde</t>
  </si>
  <si>
    <t>james@deuz.mx; ary.zavala@deuz.mx</t>
  </si>
  <si>
    <t>David Enrique</t>
  </si>
  <si>
    <t>Sanvicente</t>
  </si>
  <si>
    <t>Velazquez</t>
  </si>
  <si>
    <t>SAVD920115FW3</t>
  </si>
  <si>
    <t xml:space="preserve">Venta - Artículos E Instrumentos De Limpieza En General (Jarciería); _x000D_
Venta - Juguetes; _x000D_
Venta - Mobiliario De Oficina; _x000D_
Venta -  Papelería_x000D_
Arrendamiento - Vehículos En General. _x000D_
</t>
  </si>
  <si>
    <t>Blvd Luis Donaldo Colosio</t>
  </si>
  <si>
    <t xml:space="preserve">Gabriel Arcangel </t>
  </si>
  <si>
    <t>Corral</t>
  </si>
  <si>
    <t>Mendivil</t>
  </si>
  <si>
    <t>davidsanvicente1192@gmail.com</t>
  </si>
  <si>
    <t>Sergio Iram</t>
  </si>
  <si>
    <t>SALS910313R30</t>
  </si>
  <si>
    <t xml:space="preserve">Pv7  - Pavimentación Hidráulica Y/O Asfáltica; _x000D_
Md7  - Muros De Contencion; _x000D_
Rd7  - Red De Atarjeas; _x000D_
Se7  - Sistema De Alcantarillado Sanitario Y Obras Complementarias;_x000D_
 St7  - Sistema De Agua Potable._x000D_
</t>
  </si>
  <si>
    <t>Callejón (Cjon.) Romance</t>
  </si>
  <si>
    <t>Yair Uriel</t>
  </si>
  <si>
    <t>Solis</t>
  </si>
  <si>
    <t>sergiohiramsanchez@gmail.com</t>
  </si>
  <si>
    <t>Hector Manuel</t>
  </si>
  <si>
    <t>Fuentes</t>
  </si>
  <si>
    <t>GOFH830822DG2</t>
  </si>
  <si>
    <t>Prestación De Servicios - Estudios, Proyectos, Capacitación Y Asesoría Especializada.</t>
  </si>
  <si>
    <t>Calle Leona Vicario</t>
  </si>
  <si>
    <t>Mixquiahuala De Juarez</t>
  </si>
  <si>
    <t>42700</t>
  </si>
  <si>
    <t xml:space="preserve">Marco Andrés </t>
  </si>
  <si>
    <t>Mendo</t>
  </si>
  <si>
    <t>hectormanarq@gmail.com</t>
  </si>
  <si>
    <t>Horacio</t>
  </si>
  <si>
    <t>Mejía</t>
  </si>
  <si>
    <t>MEMH811204IR9</t>
  </si>
  <si>
    <t xml:space="preserve">Venta - Artículos E Instrumentos De Limpieza En General (Jarciería); _x000D_
Venta - Medicamentos; _x000D_
Venta - Papelería_x000D_
Prestación De Servicios -  Impresión Y Publicidad; _x000D_
Prestación De Servicios - Organización De Eventos._x000D_
_x000D_
</t>
  </si>
  <si>
    <t>Calle Circuito De La Pileta</t>
  </si>
  <si>
    <t>Celaya</t>
  </si>
  <si>
    <t>38063</t>
  </si>
  <si>
    <t xml:space="preserve">Jorge Antonio </t>
  </si>
  <si>
    <t>Amezcua</t>
  </si>
  <si>
    <t>horaciomejiacontabilidad@gmail.com</t>
  </si>
  <si>
    <t>Luis Gustavo</t>
  </si>
  <si>
    <t>Chávez</t>
  </si>
  <si>
    <t>Bernal</t>
  </si>
  <si>
    <t>CABL901005AH2</t>
  </si>
  <si>
    <t xml:space="preserve">Prestación De Servicios -  Producción De Espectáculos Artísticos; _x000D_
Prestación De Servicios - Producción De Eventos En Vivo; _x000D_
Prestación De Servicios - Contratación De Eventos Artísticos._x000D_
</t>
  </si>
  <si>
    <t>Calle Mozzano</t>
  </si>
  <si>
    <t>N119a M21 L18-A</t>
  </si>
  <si>
    <t>Fr. Los Viñedos</t>
  </si>
  <si>
    <t xml:space="preserve">Felipe De Jesús </t>
  </si>
  <si>
    <t>Carrasco</t>
  </si>
  <si>
    <t>gusano2105@hotmail.com</t>
  </si>
  <si>
    <t>Esthefanee</t>
  </si>
  <si>
    <t>GOVE920918UJ1</t>
  </si>
  <si>
    <t xml:space="preserve">Arrendamiento - Equipo De Salón Para Eventos; _x000D_
Arrendamiento - Equipo De Audio, Video E Iluminación._x000D_
Prestación De Servicios - Organización De Eventos; _x000D_
Prestación De Servicios - Producción De Espectáculos Artísticos._x000D_
</t>
  </si>
  <si>
    <t>Calle Mina La Rica</t>
  </si>
  <si>
    <t xml:space="preserve">Dianela Aracely </t>
  </si>
  <si>
    <t>Mondragon</t>
  </si>
  <si>
    <t>esthefannegonzalezvega@gmail.com</t>
  </si>
  <si>
    <t>Giuliana</t>
  </si>
  <si>
    <t>Pardo</t>
  </si>
  <si>
    <t>Prida</t>
  </si>
  <si>
    <t>PAPG810929EA9</t>
  </si>
  <si>
    <t>Prestación De Servicios - Organización De Eventos_x000D_
Prestación De Servicios - Contratación De Eventos Artísticos_x000D_
Prestación De Servicios - Publicidad En Medios_x000D_
Prestación De Servicios - Producción De Espectáculos Artísticos</t>
  </si>
  <si>
    <t>Av. Los Pinos</t>
  </si>
  <si>
    <t>- - - - -</t>
  </si>
  <si>
    <t>Villas Del Alamo</t>
  </si>
  <si>
    <t xml:space="preserve">Victor Hugo </t>
  </si>
  <si>
    <t>pardogiuliana57@gmail.com</t>
  </si>
  <si>
    <t>Patron</t>
  </si>
  <si>
    <t>PAPC810731PJ1</t>
  </si>
  <si>
    <t xml:space="preserve">Venta - Equipo De Cómputo, Consumibles Y Accesorios; _x000D_
Venta - Refacciones De Equipo De Cómputo; _x000D_
Venta - Equipo De Oficina En General; _x000D_
Venta - Material De Redes De Computación._x000D_
Arrendamiento -  De Software._x000D_
</t>
  </si>
  <si>
    <t>Calle Moctezuma</t>
  </si>
  <si>
    <t>43977</t>
  </si>
  <si>
    <t xml:space="preserve">Julio Manuel </t>
  </si>
  <si>
    <t>Silverman</t>
  </si>
  <si>
    <t>Christian Joana</t>
  </si>
  <si>
    <t>Acevedo</t>
  </si>
  <si>
    <t>PEAC880831LV1</t>
  </si>
  <si>
    <t>Arrendamiento - Inmuebles</t>
  </si>
  <si>
    <t>Francisco I. Madero</t>
  </si>
  <si>
    <t>Tequixquiac</t>
  </si>
  <si>
    <t>55650</t>
  </si>
  <si>
    <t xml:space="preserve">Claudia Verónica </t>
  </si>
  <si>
    <t>agadlle@gmail.com</t>
  </si>
  <si>
    <t>Judith Erika</t>
  </si>
  <si>
    <t>Arellano</t>
  </si>
  <si>
    <t>AERJ7405192X9</t>
  </si>
  <si>
    <t>Prestación De Servicios - Publicidad En Medios (Únicamente: Publicidad En Páginas Web)_x000D_
Prestación De Servicios - Impresión Y Publicidad (Únicamente: Gestión De Redes Sociales)</t>
  </si>
  <si>
    <t>Calle 16 De Septiembre</t>
  </si>
  <si>
    <t>Santiago Tulantepec De Lugo</t>
  </si>
  <si>
    <t>Santiago Tulantepec De Lugo Guerrero</t>
  </si>
  <si>
    <t>43760</t>
  </si>
  <si>
    <t xml:space="preserve"> Jose Luis </t>
  </si>
  <si>
    <t>Rosano</t>
  </si>
  <si>
    <t>erika_w74@hotmail.com</t>
  </si>
  <si>
    <t>Miguel Angel Martin</t>
  </si>
  <si>
    <t>Arana</t>
  </si>
  <si>
    <t>Ballesteros</t>
  </si>
  <si>
    <t>AABM790302IJ3</t>
  </si>
  <si>
    <t>Prestación De Servicios - Hospedaje</t>
  </si>
  <si>
    <t>Heroes De Chapultepec</t>
  </si>
  <si>
    <t>42800</t>
  </si>
  <si>
    <t>Saul</t>
  </si>
  <si>
    <t>miguelaranamx@outlook.com</t>
  </si>
  <si>
    <t>Ary Carlos</t>
  </si>
  <si>
    <t>Aguiñaga</t>
  </si>
  <si>
    <t>Armendariz</t>
  </si>
  <si>
    <t>AUAA910227GW3</t>
  </si>
  <si>
    <t xml:space="preserve">Venta  - Llantas_x000D_
Prestación De Servicios - Alineación Y Balanceo De Llantas._x000D_
</t>
  </si>
  <si>
    <t>Calle Primero De Mayo</t>
  </si>
  <si>
    <t>Urvano</t>
  </si>
  <si>
    <t>Ramón</t>
  </si>
  <si>
    <t>arycarlos_91@hotmail.com; sandraarmendarizt@gmail.com</t>
  </si>
  <si>
    <t>Díaz</t>
  </si>
  <si>
    <t>Mena</t>
  </si>
  <si>
    <t>DIMF840117SY1</t>
  </si>
  <si>
    <t>Venta - Motocicletas Y Motonetas (Únicamente: Refacciones)_x000D_
Prestación De Servicios - Mantenimiento De Motocicletas Y Motonetas</t>
  </si>
  <si>
    <t>Leira</t>
  </si>
  <si>
    <t>43803</t>
  </si>
  <si>
    <t xml:space="preserve">Gerardo Arturo </t>
  </si>
  <si>
    <t>Giles</t>
  </si>
  <si>
    <t>motofixergarage@gmail.com</t>
  </si>
  <si>
    <t>RAVC7208082Q2</t>
  </si>
  <si>
    <t>Venta - Accesorios Y Refacciones Para Vehículos_x000D_
Venta - Ferretería Y Tlapalería En General_x000D_
Venta - Refacciones Para Maquinaria Pesada_x000D_
Venta - Refacciones Para Maquinaria Ligera_x000D_
Venta - Material Eléctrico</t>
  </si>
  <si>
    <t>Carretera Federal Jorobas - Tula</t>
  </si>
  <si>
    <t>Km 22</t>
  </si>
  <si>
    <t>El Progreso</t>
  </si>
  <si>
    <t>Asael</t>
  </si>
  <si>
    <t>Trejo</t>
  </si>
  <si>
    <t>refram@prodigy.net.mx</t>
  </si>
  <si>
    <t>Sandra Aylin</t>
  </si>
  <si>
    <t>AAMS980319AJ2</t>
  </si>
  <si>
    <t xml:space="preserve">Venta - Artículos E Instrumentos De Limpieza En General (Jarcería);_x000D_
Venta -  Papelería;_x000D_
Venta -  Ferretería Y Tlapalería En General_x000D_
Prestación De Servicios - Transporte (Únicamente: De Pasajeros Foráneos Y De Turismo)._x000D_
</t>
  </si>
  <si>
    <t>Calle Miguel Hidalgo, Localidad Otra No Especificada En El Catalogo</t>
  </si>
  <si>
    <t>42728</t>
  </si>
  <si>
    <t>Trueheart</t>
  </si>
  <si>
    <t>aylinaldana9803@gmail.com</t>
  </si>
  <si>
    <t>Juan Diego</t>
  </si>
  <si>
    <t>Ceron</t>
  </si>
  <si>
    <t>Miranda</t>
  </si>
  <si>
    <t>CEMJ880502HV0</t>
  </si>
  <si>
    <t xml:space="preserve">Venta: Accesorios Y Refacciones Para Vehículos (Únicamente: Herramientas; Automotrices)_x000D_
Prestación De Servicios - Mecánica Automotriz; _x000D_
Prestación De Servicios - Reparación En General (Únicamente: Reparación De Maquinaria Pesada)._x000D_
</t>
  </si>
  <si>
    <t>Carretera Municipal Progreso Bomintzha, Localidad Progreso De Atotonilco</t>
  </si>
  <si>
    <t>Coral</t>
  </si>
  <si>
    <t>tallerjuanpablo.2025@gmail.com</t>
  </si>
  <si>
    <t>Irais</t>
  </si>
  <si>
    <t>Rojo</t>
  </si>
  <si>
    <t>LORI920204DU0</t>
  </si>
  <si>
    <t>Prestación De Servicios - Asesoría (Únicamente: En Materia Educativa).</t>
  </si>
  <si>
    <t>Calle Roble</t>
  </si>
  <si>
    <t>42302</t>
  </si>
  <si>
    <t>ilopez.ph@itsoeh.edu.mx</t>
  </si>
  <si>
    <t>Lesly Daniela</t>
  </si>
  <si>
    <t>Herrera</t>
  </si>
  <si>
    <t>HEGL911012P57</t>
  </si>
  <si>
    <t xml:space="preserve">Se7 - Sistema De Alcantarillado Sanitario Y Obras Complementarias; _x000D_
Br7 - Barda Perimetral; _x000D_
Pv7 - Pavimentación Hidráulica Y/O Asfáltica; _x000D_
Pñ7 - Puente Peatonal; _x000D_
St7 - Sistema De Agua Potable_x000D_
_x000D_
</t>
  </si>
  <si>
    <t>Calle Guadalupe Victoria, Localidad Tanquian De Escobedo</t>
  </si>
  <si>
    <t>Tanquian De Escobedo</t>
  </si>
  <si>
    <t>79840</t>
  </si>
  <si>
    <t>Buendia</t>
  </si>
  <si>
    <t>Fernandez</t>
  </si>
  <si>
    <t>leislydanielah@gmail.com</t>
  </si>
  <si>
    <t>Alberto Jhonattan</t>
  </si>
  <si>
    <t>RUHA890511VD3</t>
  </si>
  <si>
    <t xml:space="preserve">Se7  - Sistema De Alcantarillado Sanitario Y Obras Complementarias;_x000D_
Ei7 -  Edificación; _x000D_
Rh7  - Rehabilitación De Caminos; _x000D_
Pv7  - Pavimentación Hidráulica Y/O Asfáltica; _x000D_
Cw7  - Construcción Eléctrica En Alta Y Baja Tension; _x000D_
Gb7  - Guarniciones Y Banquetas; _x000D_
Md7  - Muros De Contención; _x000D_
Tc7  - Techumbres; _x000D_
Cc7  - Canchas Deportivas._x000D_
</t>
  </si>
  <si>
    <t>Calle Avenida De Los Pirules</t>
  </si>
  <si>
    <t>alberto.ruiz.89@outlook.com</t>
  </si>
  <si>
    <t>Edgar</t>
  </si>
  <si>
    <t>Macías</t>
  </si>
  <si>
    <t>MAGE66100583A</t>
  </si>
  <si>
    <t>Pv7 - Pavimentación Hidráulica Y/O Asfáltica_x000D_
Ei7  - Edificación_x000D_
St7 - Sistema De Agua Potable_x000D_
Gb7 - Guarniciones Y Banquetas_x000D_
Se7 - Sistema De Alcantarillado Sanitario Y Obras Complementarias</t>
  </si>
  <si>
    <t>Av. Progreso</t>
  </si>
  <si>
    <t>Cuautepec De Hinojosa</t>
  </si>
  <si>
    <t>43740</t>
  </si>
  <si>
    <t>Cesar</t>
  </si>
  <si>
    <t>Arce</t>
  </si>
  <si>
    <t>constructorarino25@gmail.com</t>
  </si>
  <si>
    <t>Carlos César</t>
  </si>
  <si>
    <t>SARC860715F92</t>
  </si>
  <si>
    <t>Prestación De Servicios - Consultoría (Únicamente: En Sistemas Computacionales)</t>
  </si>
  <si>
    <t>Priv. Francisco I. Madero</t>
  </si>
  <si>
    <t>Gustavo A. Madero</t>
  </si>
  <si>
    <t>07200</t>
  </si>
  <si>
    <t xml:space="preserve">Alejandro </t>
  </si>
  <si>
    <t>Lomelin</t>
  </si>
  <si>
    <t>rosa@synchro.mx</t>
  </si>
  <si>
    <t>Esparza</t>
  </si>
  <si>
    <t>EAMF610129847</t>
  </si>
  <si>
    <t xml:space="preserve">Venta - Ferretería Y Tlapaleria En General; _x000D_
Venta - Tubos; _x000D_
Venta - Material Para La Construcción; _x000D_
Venta - Pasto; _x000D_
Venta - Material Eléctrico._x000D_
</t>
  </si>
  <si>
    <t>Calle Cto Palma Azul</t>
  </si>
  <si>
    <t>42183</t>
  </si>
  <si>
    <t>Mario</t>
  </si>
  <si>
    <t>franciscoesparza620@gmail.com</t>
  </si>
  <si>
    <t>Héctor</t>
  </si>
  <si>
    <t>Ocampo</t>
  </si>
  <si>
    <t>HEOH740724TG3</t>
  </si>
  <si>
    <t>Prestación De Servicios - Publicidad En Medios (Únicamente: Publicidad En Páginas Web).</t>
  </si>
  <si>
    <t>Calle Flor De Vainilla</t>
  </si>
  <si>
    <t>42181</t>
  </si>
  <si>
    <t>Joel Rodolfo</t>
  </si>
  <si>
    <t>Gomez</t>
  </si>
  <si>
    <t>Castillo</t>
  </si>
  <si>
    <t>hectorherreraocampo2016@gmail.com</t>
  </si>
  <si>
    <t>Ledezma</t>
  </si>
  <si>
    <t>RELC900922QEA</t>
  </si>
  <si>
    <t>Prestación De Servicios - Auditoría En General: Únicamente (Gubernamental)</t>
  </si>
  <si>
    <t>Priv. Olalla</t>
  </si>
  <si>
    <t>Jorge Alberto</t>
  </si>
  <si>
    <t>Hernández-</t>
  </si>
  <si>
    <t>carlos.reyes.ledezma@gmail.com</t>
  </si>
  <si>
    <t>Dolores Roxana</t>
  </si>
  <si>
    <t>Piña</t>
  </si>
  <si>
    <t>PIVD7303205A2</t>
  </si>
  <si>
    <t xml:space="preserve">Arrendamiento - Equipo De Audio, Video E Iluminación; _x000D_
Arrendamiento - Escenarios; _x000D_
Arrendamiento - Carpas; _x000D_
Arrendamiento - Lonas._x000D_
</t>
  </si>
  <si>
    <t>Calle Andador Pico De Orizaba</t>
  </si>
  <si>
    <t>42035</t>
  </si>
  <si>
    <t xml:space="preserve">Karla Ines </t>
  </si>
  <si>
    <t>capi01producciones@gmail.com</t>
  </si>
  <si>
    <t>Cesar Ariel</t>
  </si>
  <si>
    <t>Baltazar</t>
  </si>
  <si>
    <t>EABC950320NH8</t>
  </si>
  <si>
    <t>Prestación De Servicios - Mantenimiento De Instalaciones Eléctricas.</t>
  </si>
  <si>
    <t>Calle 1 Nacional, Localidad Tlamaco</t>
  </si>
  <si>
    <t>Atitalaquia</t>
  </si>
  <si>
    <t>42970</t>
  </si>
  <si>
    <t>Santos</t>
  </si>
  <si>
    <t>servinym.2025@gmail.com</t>
  </si>
  <si>
    <t>Elfego</t>
  </si>
  <si>
    <t>AOTE770421RE8</t>
  </si>
  <si>
    <t xml:space="preserve">Pv7 - Pavimentación Hidráulica Y/O Asfáltica; _x000D_
Gb7 - Guarniciones Y Banquetas; _x000D_
Se7 - Sistema De Alcantarillado Sanitario Y Obras Complementarias;_x000D_
 Ei7 - Edificación; _x000D_
Mc7 - Mantenimiento Y Obras Complementarias De Edificación._x000D_
</t>
  </si>
  <si>
    <t>Dom Conocido Col Barrio De Tecuapa, Localidad Pezmatlan</t>
  </si>
  <si>
    <t>43240</t>
  </si>
  <si>
    <t>Espinosa</t>
  </si>
  <si>
    <t>acostaelfego23@gmail.com</t>
  </si>
  <si>
    <t>Granados</t>
  </si>
  <si>
    <t>Arteaga</t>
  </si>
  <si>
    <t>GAAD800130913</t>
  </si>
  <si>
    <t>Calle Av. Vicente Guerrero</t>
  </si>
  <si>
    <t xml:space="preserve">Marco Zenon </t>
  </si>
  <si>
    <t>Morales</t>
  </si>
  <si>
    <t>daniel.ph@itsoeh.edu.mx</t>
  </si>
  <si>
    <t>Emmanuel</t>
  </si>
  <si>
    <t>Blancas</t>
  </si>
  <si>
    <t>BAJE9307161J7</t>
  </si>
  <si>
    <t xml:space="preserve">Venta - Maquinaria Y Equipo Industrial;_x000D_
Venta -  Equipo Para Parques Y Alumbrado Público; _x000D_
Venta - Ferretería Y Tlapalería En General_x000D_
Prestación De Servicios - Mantenimiento Preventivo Y Correctivo De Vehículos En General;_x000D_
Prestación De Servicios -  Reparación En General (Únicamente: Reparación De Suspensiones)._x000D_
</t>
  </si>
  <si>
    <t>Calle Prol. Zaragoza</t>
  </si>
  <si>
    <t>62a</t>
  </si>
  <si>
    <t>Emiliano Zapata</t>
  </si>
  <si>
    <t>43960</t>
  </si>
  <si>
    <t>Magali</t>
  </si>
  <si>
    <t>Islas</t>
  </si>
  <si>
    <t>soluciones.rob3@gmail.com</t>
  </si>
  <si>
    <t>Maria Del Carmen</t>
  </si>
  <si>
    <t>Preciado</t>
  </si>
  <si>
    <t>Hosking</t>
  </si>
  <si>
    <t>PEHC7410133EA</t>
  </si>
  <si>
    <t xml:space="preserve">Venta - Alimentos; _x000D_
Venta - Agua Purificada; _x000D_
Venta - Artículos E Instrumentos De Limpieza En General (Jarcería). _x000D_
_x000D_
</t>
  </si>
  <si>
    <t>Calle Boulevard Central De Abastos</t>
  </si>
  <si>
    <t xml:space="preserve">Gerardo Javier </t>
  </si>
  <si>
    <t>Saldaña</t>
  </si>
  <si>
    <t>Sarabia</t>
  </si>
  <si>
    <t>facturasanchezyasociados@gmail.com</t>
  </si>
  <si>
    <t>Miguel De Jesus</t>
  </si>
  <si>
    <t>Meza</t>
  </si>
  <si>
    <t>MEJM961013R45</t>
  </si>
  <si>
    <t>Venta - Equipo De Oficina En General_x000D_
Venta - Equipo De Protección Y Seguridad Industrial_x000D_
Venta - Equipo De Radiocomunicación_x000D_
Venta - Material Eléctrico_x000D_
Venta - Material Para La Construcción</t>
  </si>
  <si>
    <t>42083</t>
  </si>
  <si>
    <t xml:space="preserve">Jose Raúl </t>
  </si>
  <si>
    <t>administracion@jurze.com.mx</t>
  </si>
  <si>
    <t>Ricardo Alejandro</t>
  </si>
  <si>
    <t>De Alba</t>
  </si>
  <si>
    <t>Molina</t>
  </si>
  <si>
    <t>AAMR750125568</t>
  </si>
  <si>
    <t>Prestación De Servicios - Capacitación (Únicamente: Administrativa; En Desarrollo Humano; Empresarial; En Competencias Laborales)_x000D_
Prestación De Servicios - Consultoría (Únicamente: En Materia Empresarial)</t>
  </si>
  <si>
    <t>Perdiz</t>
  </si>
  <si>
    <t>ricardodealb@yahoo.com.mx</t>
  </si>
  <si>
    <t>Gustavo Antonio</t>
  </si>
  <si>
    <t>Tello</t>
  </si>
  <si>
    <t>TETG920515KY1</t>
  </si>
  <si>
    <t xml:space="preserve">Venta - Material Para La Construcción; _x000D_
Venta - Papelería; _x000D_
Venta - Artículos E Instrumentos De Limpieza En General (Jarcería);_x000D_
Venta - Ferretería Y Tlapalería En General._x000D_
</t>
  </si>
  <si>
    <t>Calle Boulevard Camino Real De La Plata</t>
  </si>
  <si>
    <t>Local 9 C</t>
  </si>
  <si>
    <t>Salomon</t>
  </si>
  <si>
    <t>Kibrit</t>
  </si>
  <si>
    <t>Sefami</t>
  </si>
  <si>
    <t>telleztellogustavo.padron@gmail.com</t>
  </si>
  <si>
    <t>Diana Eladia</t>
  </si>
  <si>
    <t>Guzman</t>
  </si>
  <si>
    <t>VAGD910801457</t>
  </si>
  <si>
    <t>Pv7 - Pavimentación Hidráulica Y/O Asfáltica_x000D_
Br7 - Barda Perimetral_x000D_
Ma7 - Mantenimiento Y Obras Complementarias De Sistema De Alcantarillado Sanitario_x000D_
Ei7   - Edificación_x000D_
Rh7 - Rehabilitación De Caminos</t>
  </si>
  <si>
    <t>Calle Romance</t>
  </si>
  <si>
    <t xml:space="preserve">Eduardo Zertuche </t>
  </si>
  <si>
    <t>Zertuche</t>
  </si>
  <si>
    <t>valdiviadiana24@gmail.com</t>
  </si>
  <si>
    <t>Gaudencio</t>
  </si>
  <si>
    <t>Garduño</t>
  </si>
  <si>
    <t>Varela</t>
  </si>
  <si>
    <t>GAVG560705EM8</t>
  </si>
  <si>
    <t xml:space="preserve">Venta - Medicamentos: Únicamente (No Controlados)_x000D_
Vena - Medicamento Veterinario._x000D_
</t>
  </si>
  <si>
    <t>Calle Francisco Sarabia</t>
  </si>
  <si>
    <t>Consultorio 2</t>
  </si>
  <si>
    <t>Azcapotzalco</t>
  </si>
  <si>
    <t>02400</t>
  </si>
  <si>
    <t>Jonathan</t>
  </si>
  <si>
    <t>gavg-56@hotmail.com</t>
  </si>
  <si>
    <t>Antonio</t>
  </si>
  <si>
    <t>Tovar</t>
  </si>
  <si>
    <t>TOFA840807GN3</t>
  </si>
  <si>
    <t xml:space="preserve">Pv7 - Pavimentación Hidráulica Y/O Asfáltica; _x000D_
Tc7 - Techumbres; _x000D_
Ma7 - Mantenimiento Y Obras Complementarias De Sistema De Alcantarillado Sanitario; _x000D_
Mr7 - Mantenimiento Y Obras Complementarias De Sistema De Agua Potable; _x000D_
Md7 - Muros De Contención._x000D_
</t>
  </si>
  <si>
    <t>Calle Av. 20 De Noviembre</t>
  </si>
  <si>
    <t>Farid</t>
  </si>
  <si>
    <t>antoniotovarfranco84@gmail.com</t>
  </si>
  <si>
    <t>Missael</t>
  </si>
  <si>
    <t>LORM950417AG1</t>
  </si>
  <si>
    <t>Ry7 - Proyectos_x000D_
Sp7 - Supervisión De Obra_x000D_
Er7 - Estructuras_x000D_
Mc7 - Mantenimiento Y Obras Complementarias De Edificación</t>
  </si>
  <si>
    <t>Av. Francisco I. Madero</t>
  </si>
  <si>
    <t xml:space="preserve"> Diego Alejandro </t>
  </si>
  <si>
    <t>Escobar</t>
  </si>
  <si>
    <t>missaelramos57@gmail.com</t>
  </si>
  <si>
    <t>Anaya</t>
  </si>
  <si>
    <t>AACN811129NG6</t>
  </si>
  <si>
    <t xml:space="preserve">Pv7 - Pavimentación Hidráulica Y/O Asfáltica; _x000D_
Cv7 - Conservación De Carreteras, Bacheo;_x000D_
 Mi7 - Mantenimiento Y Obras Complementarias De Carreteras; _x000D_
Rh7 - Rehabilitación De Caminos; _x000D_
Un7 - Puente Vehicular; _x000D_
Se7 - Sistema De Alcantarillado Sanitario Y Obras Complementarias;_x000D_
Cu7 - Construcción De Colector Pluvial;_x000D_
Ei7 - Edificación; _x000D_
Tc7 - Techumbres._x000D_
_x000D_
</t>
  </si>
  <si>
    <t>Calle Tarascos</t>
  </si>
  <si>
    <t>Raibel</t>
  </si>
  <si>
    <t>Mercado</t>
  </si>
  <si>
    <t>Leon</t>
  </si>
  <si>
    <t>norberto-facturacion@outlook.com</t>
  </si>
  <si>
    <t>Anayelli</t>
  </si>
  <si>
    <t>HUMA8709213TA</t>
  </si>
  <si>
    <t>Prestación De Servicios - Impresión Y Publicidad</t>
  </si>
  <si>
    <t>República De Rumania</t>
  </si>
  <si>
    <t>Jose</t>
  </si>
  <si>
    <t>Suarez</t>
  </si>
  <si>
    <t>Monzalvo</t>
  </si>
  <si>
    <t>ideando.publicidad.fotografia@gmail.com</t>
  </si>
  <si>
    <t>Lizbeth Nataly</t>
  </si>
  <si>
    <t>Badillo</t>
  </si>
  <si>
    <t>Escamilla</t>
  </si>
  <si>
    <t>BAEL990402GA0</t>
  </si>
  <si>
    <t>Venta - Materiales Pétreos_x000D_
Prestación De Servicios - Transporte (Únicamente: De Carga En General)</t>
  </si>
  <si>
    <t>Av. Revolución</t>
  </si>
  <si>
    <t>Vito</t>
  </si>
  <si>
    <t>42985</t>
  </si>
  <si>
    <t xml:space="preserve">Edna Irais </t>
  </si>
  <si>
    <t>Villagran</t>
  </si>
  <si>
    <t>escamillabadillona99@gmail.com</t>
  </si>
  <si>
    <t>Israel Ayax</t>
  </si>
  <si>
    <t>Corte</t>
  </si>
  <si>
    <t>COII871108QD8</t>
  </si>
  <si>
    <t>Venta - Equipo De Cómputo, Consumibles Y Accesorios_x000D_
Venta - Mobiliario De Oficina_x000D_
Prestación De Servicios - Estudios, Proyectos, Capacitación Y Asesoría Especializada_x000D_
Prestación De Servicios - Integral De Capacitación, Consultoría Y Desarrollo De Sistemas De Información_x000D_
Prestación De Servicios - Lavandería</t>
  </si>
  <si>
    <t>Calle Del Pirul</t>
  </si>
  <si>
    <t>Husai</t>
  </si>
  <si>
    <t>Balderrama</t>
  </si>
  <si>
    <t>cotizaciones@grupocb.mx</t>
  </si>
  <si>
    <t>Jose Ruben</t>
  </si>
  <si>
    <t>Cortez</t>
  </si>
  <si>
    <t>COPR750616JX5</t>
  </si>
  <si>
    <t>Prestación De Servicios - Instalación De Equipo De Video Vigilancia_x000D_
Prestación De Servicios - Mantenimiento De Equipo De Computo_x000D_
Prestación De Servicios - Integral En Informática (Únicamente: Redes En Telecomunicaciones)</t>
  </si>
  <si>
    <t>Cuarzo Esq Zafiro</t>
  </si>
  <si>
    <t>128 L.1 M.15</t>
  </si>
  <si>
    <t>Elodia</t>
  </si>
  <si>
    <t>Estevez</t>
  </si>
  <si>
    <t>rubencortez@netguardsystems.com</t>
  </si>
  <si>
    <t>Gaytan</t>
  </si>
  <si>
    <t>Cortes</t>
  </si>
  <si>
    <t>GACE860131IW4</t>
  </si>
  <si>
    <t xml:space="preserve">Pv7  - Pavimentación Hidráulica Y/O Asfáltica_x000D_
Ei7  - Edificación_x000D_
_x000D_
</t>
  </si>
  <si>
    <t>Calle Churubusco</t>
  </si>
  <si>
    <t>42090</t>
  </si>
  <si>
    <t>Gabriel</t>
  </si>
  <si>
    <t>Núñez</t>
  </si>
  <si>
    <t>Ing.eduardo_gaytan@hotmail.com</t>
  </si>
  <si>
    <t>Luis Enrique</t>
  </si>
  <si>
    <t>MOOL88012389A</t>
  </si>
  <si>
    <t xml:space="preserve">Pv7 - Pavimentación Hidráulica Y/O Asfáltica _x000D_
Pi7 - Pailería Y Soldadura _x000D_
Mv7 - Movimiento De Tierra, Excavaciones Y Obras Complementarias_x000D_
_x000D_
</t>
  </si>
  <si>
    <t>Calle Avenida Paseo De La Reforma</t>
  </si>
  <si>
    <t>Piso 1 B</t>
  </si>
  <si>
    <t>06600</t>
  </si>
  <si>
    <t>lmonroyor8801@gmail.com</t>
  </si>
  <si>
    <t>Asunción Alejandra</t>
  </si>
  <si>
    <t>Contreras</t>
  </si>
  <si>
    <t>Ángeles</t>
  </si>
  <si>
    <t>COAA591222978</t>
  </si>
  <si>
    <t>Venta - Medicamentos.</t>
  </si>
  <si>
    <t>Calle Plaza Principal 31 De Mayo, Localidad Tepatepec</t>
  </si>
  <si>
    <t>Francisco I Madero</t>
  </si>
  <si>
    <t>42660</t>
  </si>
  <si>
    <t>Vidal Antonio</t>
  </si>
  <si>
    <t>ale_con_ang@hotmail.com</t>
  </si>
  <si>
    <t>Maribel</t>
  </si>
  <si>
    <t>LUMM931105QD1</t>
  </si>
  <si>
    <t xml:space="preserve">Venta -  Material Para La Construcción (Únicamente: Arena; Cemento; Grava)_x000D_
Venta -  Ferretería Y Tlapalería En General (Únicamente: Herramienta Menor); _x000D_
Venta - Material De Plomería (Únicamente: Tubos; Pvc; Codos);_x000D_
Venta -  Pasto_x000D_
Venta - Equipo Para Parques Y Alumbrado Público (Únicamente: Postes); _x000D_
Venta - Equipo De Cómputo, Consumibles Y Accesorios (Únicamente: Tóner)._x000D_
Arrendamiento - Maquinaria En General_x000D_
Arrendamiento - Vehículos En General (Únicamente: Camiones De Volteo; Pipas)_x000D_
Prestación De Servicios - Alimentos._x000D_
</t>
  </si>
  <si>
    <t>Calle Plaza 21 De Mayo</t>
  </si>
  <si>
    <t xml:space="preserve">Armando José Luis </t>
  </si>
  <si>
    <t>Valdez</t>
  </si>
  <si>
    <t>Lunamiguelmaribel7@gmail.com</t>
  </si>
  <si>
    <t>Luis Alberto</t>
  </si>
  <si>
    <t>FETL881111324</t>
  </si>
  <si>
    <t xml:space="preserve">Venta - Lubricantes Y Aditivos_x000D_
Venta - Equipos Y Productos De Seguridad Pública_x000D_
Venta - Equipo Para Parques Y Alumbrado Público_x000D_
Prestación De Servicios - Hojalatería Y Pintura_x000D_
Prestación De Servicios - Organización De Eventos._x000D_
</t>
  </si>
  <si>
    <t>Calle Reforma Agraria, Localidad Lindavista</t>
  </si>
  <si>
    <t>Estefanía</t>
  </si>
  <si>
    <t>Labastida</t>
  </si>
  <si>
    <t>ferzagrupo@outlook.com</t>
  </si>
  <si>
    <t>Juan David</t>
  </si>
  <si>
    <t>Hinojosa</t>
  </si>
  <si>
    <t>ROHJ9104016K5</t>
  </si>
  <si>
    <t>Prestación De Servicios - Reparación En General (Únicamente: Reparación De Balconería, Cancelería Y Herrería).</t>
  </si>
  <si>
    <t>Calle Felipe Angeles</t>
  </si>
  <si>
    <t>Bravo</t>
  </si>
  <si>
    <t>Paredes</t>
  </si>
  <si>
    <t>juandavid.rodriguezhh@gmail.com</t>
  </si>
  <si>
    <t>Joaquin Fernando Gutierrez Martin</t>
  </si>
  <si>
    <t>Del</t>
  </si>
  <si>
    <t>Campo</t>
  </si>
  <si>
    <t>GUMJ740212SH1</t>
  </si>
  <si>
    <t>Prestación De Servicios - Publicidad En Medios (Únicamente: Publicidad En Páginas Web; Publicidad En Periódicos)</t>
  </si>
  <si>
    <t>Alhelí</t>
  </si>
  <si>
    <t>43800</t>
  </si>
  <si>
    <t>joaquingutierrez1@live.com</t>
  </si>
  <si>
    <t>Joel</t>
  </si>
  <si>
    <t>Nochebuena</t>
  </si>
  <si>
    <t>NOGJ9101319M5</t>
  </si>
  <si>
    <t>Pv7 - Pavimentación Hidráulica Y/O Asfáltica_x000D_
Ei7  - Edificación_x000D_
Mr7 - Mantenimiento Y Obras Complementarias De Sistema De Agua Potable_x000D_
Md7 - Muros De Contención_x000D_
Ma7 - Mantenimiento Y Obras Complementarias De Sistema De Alcantarillado Sanitario</t>
  </si>
  <si>
    <t>Av. Independencia</t>
  </si>
  <si>
    <t>Atlapexco</t>
  </si>
  <si>
    <t>43060</t>
  </si>
  <si>
    <t>Julieta</t>
  </si>
  <si>
    <t>joelnochebuena00@gmail.com</t>
  </si>
  <si>
    <t>Isamara</t>
  </si>
  <si>
    <t>EIAI931103511</t>
  </si>
  <si>
    <t>Prestación De Servicios - Maquila: (De Ropa)</t>
  </si>
  <si>
    <t>Martin Pescador</t>
  </si>
  <si>
    <t xml:space="preserve">José Alberto </t>
  </si>
  <si>
    <t>Isamaraespinosa@gmail.com</t>
  </si>
  <si>
    <t>Guadalupe</t>
  </si>
  <si>
    <t>GOHG910112GD8</t>
  </si>
  <si>
    <t xml:space="preserve">Venta - Material Para La Construcción; _x000D_
Venta - Pintura En General_x000D_
Arrendamiento - Maquinaria En General; _x000D_
Arrendamiento - Plantas De Energía Eléctrica_x000D_
Prestación De Servicios - Fletes._x000D_
</t>
  </si>
  <si>
    <t>N3 Mza 4 Lt30</t>
  </si>
  <si>
    <t>42807</t>
  </si>
  <si>
    <t xml:space="preserve">Froylán Raúl </t>
  </si>
  <si>
    <t>Rebollar</t>
  </si>
  <si>
    <t>conslualm@gmail.com</t>
  </si>
  <si>
    <t>Naranjo</t>
  </si>
  <si>
    <t>NAHA9201013E8</t>
  </si>
  <si>
    <t>Venta - Equipo De Videovigilancia. _x000D_
Prestación De Servicios - Instalación De Equipo De Videovigilancia;_x000D_
Prestación De Servicios - Comunicación Vía Internet Y Enlaces Privados.</t>
  </si>
  <si>
    <t>Av. Hidalgo</t>
  </si>
  <si>
    <t>43300</t>
  </si>
  <si>
    <t>Gregoria</t>
  </si>
  <si>
    <t>González</t>
  </si>
  <si>
    <t>interclicsadecv@gmail.com</t>
  </si>
  <si>
    <t>Evelia</t>
  </si>
  <si>
    <t>COGX891207AE0</t>
  </si>
  <si>
    <t xml:space="preserve">Venta - Concreto Premezclado_x000D_
Venta - ; _x000D_
Venta - Papelería; _x000D_
Venta - Artículos E Instrumentos De Limpieza (Jarciería). _x000D_
Prestación De Servicios - Alimentos; _x000D_
Prestación De Servicios - Contratación De Eventos Artísticos._x000D_
</t>
  </si>
  <si>
    <t>Cerrada Talamantes</t>
  </si>
  <si>
    <t>Presas</t>
  </si>
  <si>
    <t>Tezontepec De Aldama</t>
  </si>
  <si>
    <t>42760</t>
  </si>
  <si>
    <t xml:space="preserve">Erik Alfonso </t>
  </si>
  <si>
    <t>Reséndiz</t>
  </si>
  <si>
    <t>Quintanar</t>
  </si>
  <si>
    <t>eveliacornejoproveedor@gmail.com</t>
  </si>
  <si>
    <t>Daniela Michelle</t>
  </si>
  <si>
    <t>GOOD9801132Z7</t>
  </si>
  <si>
    <t>Prestación De Servicios - Catastro (Únicamente: Mapas Y Cartografía)</t>
  </si>
  <si>
    <t>Guadalupe Victoria</t>
  </si>
  <si>
    <t>Tulancingo</t>
  </si>
  <si>
    <t>43630</t>
  </si>
  <si>
    <t>daniela_gomez@uaeh.edu.mx</t>
  </si>
  <si>
    <t>Jorge Arturo</t>
  </si>
  <si>
    <t>Neri</t>
  </si>
  <si>
    <t>Serrano</t>
  </si>
  <si>
    <t>NESJ800302SV7</t>
  </si>
  <si>
    <t xml:space="preserve">Venta - Bombas: Únicamente (Bombas Sumergibles; Bombas Centrífugas); _x000D_
Venta - Maquinaria Eléctrica: Únicamente (Generadores; Convertidores; Motores); _x000D_
Venta - Refacciones Para Maquinaria Industrial. _x000D_
</t>
  </si>
  <si>
    <t>Av. Tula</t>
  </si>
  <si>
    <t>42806</t>
  </si>
  <si>
    <t xml:space="preserve">Eduardo Guillermo </t>
  </si>
  <si>
    <t>Velasco</t>
  </si>
  <si>
    <t>Guevara</t>
  </si>
  <si>
    <t>janeri80@gmail.com; despacho.gca@gmail.com</t>
  </si>
  <si>
    <t>Méndez</t>
  </si>
  <si>
    <t>Gabino</t>
  </si>
  <si>
    <t>MEGE6503031I2</t>
  </si>
  <si>
    <t>Venta - Material Para La Construcción (Únicamente: Arena; Cemento; Grava; Piedra)_x000D_
Venta - Artículos Para Decoración En General (Únicamente: Artículos Navideños)_x000D_
Venta - Papelería_x000D_
Venta - Equipo Para Fumigación_x000D_
Venta - Juguetes_x000D_
Venta - Plásticos En General_x000D_
Arrendamiento - Maquinaria En General (Únicamente: Pesada)_x000D_
Arrendamiento - Vehículos En General (Únicamente: Automóviles; Camiones De Volteo)_x000D_
Arrendamiento - Templetes_x000D_
Arrendamiento - Plantas De Energía Eléctrica_x000D_
Prestación De Servicios - Producción De Eventos En Vivo_x000D_
Prestación De Servicios - Sonorización</t>
  </si>
  <si>
    <t>Generales Azuara</t>
  </si>
  <si>
    <t>23 B</t>
  </si>
  <si>
    <t>Albania</t>
  </si>
  <si>
    <t>Vizuet</t>
  </si>
  <si>
    <t>enriquemendezgabino8@gmail.com</t>
  </si>
  <si>
    <t>Hortensia</t>
  </si>
  <si>
    <t>VELH5501124I7</t>
  </si>
  <si>
    <t>Cw7 - Construcción Eléctrica En Alta Y Baja Tensión_x000D_
Ee7  - Electrificación_x000D_
Is7  - Instalaciones De Fibra Óptica_x000D_
Ei7   - Edificación_x000D_
Mv7 - Movimiento De Tierra, Excavaciones Y Obras Complementarias</t>
  </si>
  <si>
    <t>Lauro Uranga</t>
  </si>
  <si>
    <t>Facundo</t>
  </si>
  <si>
    <t>pcvl91@pcvl.com.mx</t>
  </si>
  <si>
    <t>Angel</t>
  </si>
  <si>
    <t>Barrios</t>
  </si>
  <si>
    <t>CABA690302GW7</t>
  </si>
  <si>
    <t xml:space="preserve">Venta - Material Hidráulico Y Válvulas; _x000D_
Venta - Material De Plomería;_x000D_
Venta -  Tubos._x000D_
</t>
  </si>
  <si>
    <t>Calle La Llanura</t>
  </si>
  <si>
    <t>43645</t>
  </si>
  <si>
    <t xml:space="preserve">Víctor Manuel </t>
  </si>
  <si>
    <t>Galdoz</t>
  </si>
  <si>
    <t>Ángel</t>
  </si>
  <si>
    <t>Ventas25hdy@gmail.com</t>
  </si>
  <si>
    <t>Alarcon</t>
  </si>
  <si>
    <t>AAHG821020QP1</t>
  </si>
  <si>
    <t xml:space="preserve">Prestación De Servicios  -  Producción De Eventos En Vivo. </t>
  </si>
  <si>
    <t>Calle Boulevard De Las Torres</t>
  </si>
  <si>
    <t>72589</t>
  </si>
  <si>
    <t>Carreño</t>
  </si>
  <si>
    <t>alarconherreraguillermo@gmail.com</t>
  </si>
  <si>
    <t>Jairo Nhain</t>
  </si>
  <si>
    <t>PEHJ9112167H3</t>
  </si>
  <si>
    <t>Arrendamiento - Maquinaria En General (Únicamente: Pesada)</t>
  </si>
  <si>
    <t>Av. Nicolás Bravo</t>
  </si>
  <si>
    <t>Otra No Especificada En El Catalogo</t>
  </si>
  <si>
    <t>42165</t>
  </si>
  <si>
    <t xml:space="preserve">Juan Carlos </t>
  </si>
  <si>
    <t>pro.ecsa.jn@gmail.com</t>
  </si>
  <si>
    <t>Remigio</t>
  </si>
  <si>
    <t>MEMR850923DFA</t>
  </si>
  <si>
    <t>Arrendamiento - Equipo De Salón Para Eventos (Únicamente: Mesas; Sillas; Mantelería)_x000D_
Arrendamiento - Lonas</t>
  </si>
  <si>
    <t>Palma Antigua</t>
  </si>
  <si>
    <t>Palma Antigua El Vite</t>
  </si>
  <si>
    <t>43525</t>
  </si>
  <si>
    <t xml:space="preserve">Abraham </t>
  </si>
  <si>
    <t>Del Rello</t>
  </si>
  <si>
    <t>remigiomendezmelo@gmail.com</t>
  </si>
  <si>
    <t>Ana Laura</t>
  </si>
  <si>
    <t>Peñafiel</t>
  </si>
  <si>
    <t>CAPA890511BSA</t>
  </si>
  <si>
    <t>Prestación De Servicios - Asesoría (Únicamente: En Venta De Seguros Y Fianzas; Financiera; Contable).</t>
  </si>
  <si>
    <t>Calle Tabachines</t>
  </si>
  <si>
    <t>Karina</t>
  </si>
  <si>
    <t>Mariano</t>
  </si>
  <si>
    <t>mkt.cecrem@gmail.com</t>
  </si>
  <si>
    <t>Helder Iram</t>
  </si>
  <si>
    <t>Zequera</t>
  </si>
  <si>
    <t>SAZH880904S59</t>
  </si>
  <si>
    <t xml:space="preserve">Arrendamiento - Equipo De Audio, Video E Iluminación; _x000D_
Arrendamiento  - Carpas_x000D_
Prestación De Servicios - Contratación De Eventos Artísticos;_x000D_
Prestación De Servicios -  Producción De Espectáculos Artísticos; _x000D_
Prestación De Servicios - Sonorización._x000D_
</t>
  </si>
  <si>
    <t>Calle La Alegria</t>
  </si>
  <si>
    <t xml:space="preserve">Iván Rodolfo </t>
  </si>
  <si>
    <t>Melgarejo</t>
  </si>
  <si>
    <t>sanchez_helderzequera@hotmail.com</t>
  </si>
  <si>
    <t>Rodrigo</t>
  </si>
  <si>
    <t>Quiroz</t>
  </si>
  <si>
    <t>QUNR810218EF6</t>
  </si>
  <si>
    <t>Venta - Impermeabilizantes_x000D_
Venta - Ferretería Y Tlapalería En General_x000D_
Venta - Madera</t>
  </si>
  <si>
    <t>Andador Pico De Orizaba M-13 L-10</t>
  </si>
  <si>
    <t>42036</t>
  </si>
  <si>
    <t>Falcon</t>
  </si>
  <si>
    <t>Sandoval</t>
  </si>
  <si>
    <t>magral81@gmail.com</t>
  </si>
  <si>
    <t>Fernando Angel</t>
  </si>
  <si>
    <t>Chavarria</t>
  </si>
  <si>
    <t>CASF001220UR1</t>
  </si>
  <si>
    <t xml:space="preserve">Venta - Arboles En General; _x000D_
Venta - Material Para La Construcción; _x000D_
Venta - Plantas De Ornato_x000D_
Prestación De Servicios: Mantenimiento Y Conservación De Áreas Verdes;_x000D_
Prestación De Servicios -  Mantenimiento A Jardines._x000D_
_x000D_
</t>
  </si>
  <si>
    <t>Calle C Camino A Casa Vieja, Localidad Santa Maria Magdalena Cahuacan</t>
  </si>
  <si>
    <t>Nicolas Romero</t>
  </si>
  <si>
    <t>54430</t>
  </si>
  <si>
    <t xml:space="preserve">Armando Edu </t>
  </si>
  <si>
    <t>fernandochavarrias20@gmail.com</t>
  </si>
  <si>
    <t>Campa</t>
  </si>
  <si>
    <t>OICE900927F97</t>
  </si>
  <si>
    <t xml:space="preserve">Prestación De Servicios - Consultoría (Únicamente: En Administración Pública);_x000D_
Prestación De Servicios -  Consultoría Y Evaluación; _x000D_
Prestación De Servicios - Mercadotecnia (Únicamente: Marketing Digital); _x000D_
Prestación De Servicios - Producciones Para Publicidad._x000D_
_x000D_
</t>
  </si>
  <si>
    <t>Corona</t>
  </si>
  <si>
    <t>eduardo@pragmatika.com.mx</t>
  </si>
  <si>
    <t>Kevin Alexis</t>
  </si>
  <si>
    <t>EAAK0504039B0</t>
  </si>
  <si>
    <t xml:space="preserve">Se7 - Sistema De Alcantarillado Sanitario Y Obras Complementarias; _x000D_
Pv7 - Pavimentación Hidráulica Y/O Asfáltica; _x000D_
St7 - Sistema De Agua Potable; _x000D_
Tn7 - Tanques; _x000D_
My7  - Mantenimiento Y Obras Complementarias De Pozos. _x000D_
</t>
  </si>
  <si>
    <t>Calle Arcos Del Padre Tembleque</t>
  </si>
  <si>
    <t>escarmat4@gmail.com</t>
  </si>
  <si>
    <t>Luis Angel</t>
  </si>
  <si>
    <t>FOHL940127M31</t>
  </si>
  <si>
    <t>Pv7 - Pavimentación Hidráulica Y/O Asfáltica_x000D_
Se7 - Sistema De Alcantarillado Sanitario Y Obras Complementarias_x000D_
St7 - Sistema De Agua Potable_x000D_
Gb7 - Guarniciones Y Banquetas_x000D_
Ei7   - Edificación</t>
  </si>
  <si>
    <t>Calle 23</t>
  </si>
  <si>
    <t>43629</t>
  </si>
  <si>
    <t xml:space="preserve"> José Antonio </t>
  </si>
  <si>
    <t>Castilleja</t>
  </si>
  <si>
    <t>Licona</t>
  </si>
  <si>
    <t>lafloreshernandez@outlook.es</t>
  </si>
  <si>
    <t>Roberto Carlos</t>
  </si>
  <si>
    <t>CACR9004182Q1</t>
  </si>
  <si>
    <t>Venta - Material Eléctrico_x000D_
Venta - Maquinaria Eléctrica</t>
  </si>
  <si>
    <t>Mariano Matamoros</t>
  </si>
  <si>
    <t>43640</t>
  </si>
  <si>
    <t>robcaba7@gmail.com</t>
  </si>
  <si>
    <t>Carvin</t>
  </si>
  <si>
    <t>Briseño</t>
  </si>
  <si>
    <t>HEBC920106KY4</t>
  </si>
  <si>
    <t>Ei7 - Edificación_x000D_
Ce7 - Carreteras_x000D_
Pv7 - Pavimentación Hidráulica Y/O Asfáltica_x000D_
Se7 - Sistema De Alcantarillado Sanitario Y Obras Complementarias_x000D_
St7 - Sistema De Agua Potable</t>
  </si>
  <si>
    <t>Tiro Alto</t>
  </si>
  <si>
    <t>Wilfrido</t>
  </si>
  <si>
    <t>Pacheco</t>
  </si>
  <si>
    <t>carvinhernandezb@hotmail.com</t>
  </si>
  <si>
    <t>Andrea</t>
  </si>
  <si>
    <t>MOGA940831K25</t>
  </si>
  <si>
    <t xml:space="preserve">Venta - Alimentos_x000D_
Venta - Mobiliario De Oficina_x000D_
Venta - Mobiliario Escolar_x000D_
Venta - Despensas_x000D_
Venta - Equipo Para Bomberos_x000D_
Venta - Artículos De Balconería Y Herrería En General_x000D_
Venta - Bebidas Embotelladas En General_x000D_
Venta - Cacao Y Azúcar_x000D_
Venta - Calentadores_x000D_
</t>
  </si>
  <si>
    <t>Calle Bugambilia</t>
  </si>
  <si>
    <t>moralesgutierrezandrea20@gmail.com</t>
  </si>
  <si>
    <t>Edson Ruben</t>
  </si>
  <si>
    <t>Benito</t>
  </si>
  <si>
    <t>BECE950228DA8</t>
  </si>
  <si>
    <t xml:space="preserve">Venta - Accesorios, Y Refacciones Para Vehículos: Únicamente (Automotrices); _x000D_
Venta - Lubricantes Y Aditivos_x000D_
 Prestación De Servicios  -  Mecánica Automotriz._x000D_
</t>
  </si>
  <si>
    <t>Calle Santa Leticia. Localidad Jaltepec</t>
  </si>
  <si>
    <t>43700</t>
  </si>
  <si>
    <t>Eva</t>
  </si>
  <si>
    <t>Rendon</t>
  </si>
  <si>
    <t>eruben95@hotmail.com</t>
  </si>
  <si>
    <t>Xareni Getzamani</t>
  </si>
  <si>
    <t>RAMX970504QNA</t>
  </si>
  <si>
    <t xml:space="preserve">Venta - Llantas_x000D_
Venta - Accesorios Y Refacciones Para Llantas_x000D_
</t>
  </si>
  <si>
    <t>Ignacio Allende</t>
  </si>
  <si>
    <t>Tepatepec</t>
  </si>
  <si>
    <t>Gildardo</t>
  </si>
  <si>
    <t>Padilla</t>
  </si>
  <si>
    <t>getzamani_04@hotmail.com</t>
  </si>
  <si>
    <t>Diana Laura</t>
  </si>
  <si>
    <t>TOPD991009LA1</t>
  </si>
  <si>
    <t>Prestación De Servicios - Transporte: Únicamente ( De Carga En General);_x000D_
Prestación De Servicios - Mantenimiento Preventivo Y Correctivo De Vehículos En General; _x000D_
Prestación De Servicios - Mantenimiento De Equipo De Laboratorio;_x000D_
Prestación De Servicios - Mantenimiento De Equipo Médico._x000D_
Venta - Medicamentos: Únicamente (No Controlados)._x000D_
Prestación De Servicios - Impresión Y Publicidad (Únicamente: Carteles; Folletos; Gestión De Redes Sociales; Papelería Membretada; Trípticos).</t>
  </si>
  <si>
    <t>Calle La Gloria, Localidad Privada Quinta Bonita</t>
  </si>
  <si>
    <t>Juan Eduardo .</t>
  </si>
  <si>
    <t>diana.torresp10@gmail.com</t>
  </si>
  <si>
    <t>Jorge Salvador</t>
  </si>
  <si>
    <t>Escalante</t>
  </si>
  <si>
    <t>EACJ920618F67</t>
  </si>
  <si>
    <t>Venta - Material Para La Construcción_x000D_
Venta - Material Para Acabados De Construcción_x000D_
Venta - Vidrio En General_x000D_
Venta - Material Eléctrico_x000D_
Venta - Mobiliario De Oficina</t>
  </si>
  <si>
    <t>Cto. Estroncio</t>
  </si>
  <si>
    <t>101 M.44 L.1</t>
  </si>
  <si>
    <t>Otra No Especificada En Catálogo</t>
  </si>
  <si>
    <t xml:space="preserve">María Eugenia </t>
  </si>
  <si>
    <t>Bastida</t>
  </si>
  <si>
    <t>jsec.pro25@gmail.com</t>
  </si>
  <si>
    <t>MEIP910118AY0</t>
  </si>
  <si>
    <t xml:space="preserve">Venta - Material Para La Construcción;_x000D_
Venta -  Pintura En General; _x000D_
Venta - Material Para Herrería Y Cancelería; _x000D_
Venta - Material Eléctrico; _x000D_
Venta - Mobiliario De Oficina._x000D_
</t>
  </si>
  <si>
    <t>Calle Cerrada De Los Olivos</t>
  </si>
  <si>
    <t>Mza. 8 Lote 73</t>
  </si>
  <si>
    <t>Albero Jhonattan</t>
  </si>
  <si>
    <t>Hernandez,</t>
  </si>
  <si>
    <t>Prov.pedromen25@Gmail.com</t>
  </si>
  <si>
    <t>Mario Alberto</t>
  </si>
  <si>
    <t>GOMM7109144X3</t>
  </si>
  <si>
    <t>Venta - Material Para La Construcción. _x000D_
Arrendamiento - Vehículos En General_x000D_
Arrendamiento - Maquinaria En General_x000D_
Arrendamiento - Equipo Para Bacheo</t>
  </si>
  <si>
    <t>Valle Del Silencio</t>
  </si>
  <si>
    <t>España,</t>
  </si>
  <si>
    <t>magomex.principal@outlook.com</t>
  </si>
  <si>
    <t>Gerardo</t>
  </si>
  <si>
    <t>DIAG9006182T5</t>
  </si>
  <si>
    <t>Venta - Equipo Para Laboratorios De Ingenierías Y Ciencias Básicas: (Únicamente: Robótica)_x000D_
Venta - Refacciones De Equipo De Cómputo_x000D_
Venta - Sistemas De Integración De Tecnologías_x000D_
Venta - Software Y Equipo Didáctico</t>
  </si>
  <si>
    <t>D</t>
  </si>
  <si>
    <t>Marlon</t>
  </si>
  <si>
    <t>gerarroyo18@gmail.com</t>
  </si>
  <si>
    <t>Dulce Lorena</t>
  </si>
  <si>
    <t>FAHD830621BE8</t>
  </si>
  <si>
    <t xml:space="preserve">Venta - Material Para La Construcción. _x000D_
Arrendamiento - Maquinaria En General: Únicamente (Pesada)._x000D_
</t>
  </si>
  <si>
    <t>Calle Jerónimo De Labra</t>
  </si>
  <si>
    <t>Zimapán</t>
  </si>
  <si>
    <t>42332</t>
  </si>
  <si>
    <t>dulce100813@yahoo.com.mx</t>
  </si>
  <si>
    <t>Beatriz</t>
  </si>
  <si>
    <t>Gordillo</t>
  </si>
  <si>
    <t>MUGB920902H60</t>
  </si>
  <si>
    <t>Venta - Artículos De Decoración De Interiores En General_x000D_
Venta - Artículos E Instrumentos De Limpieza En General (Jarcería)_x000D_
Venta - Equipo De Cómputo, Consumibles Y Accesorios_x000D_
Venta - Refacciones De Equipo De Cómputo_x000D_
Venta - Material Para La Construcción</t>
  </si>
  <si>
    <t>Av. Palmas</t>
  </si>
  <si>
    <t xml:space="preserve">Brenda Berenice </t>
  </si>
  <si>
    <t>Villeda,</t>
  </si>
  <si>
    <t>beatrizmuoz2025@yahoo.com, bety-mg02@hotmail.com</t>
  </si>
  <si>
    <t>Jorge Luis</t>
  </si>
  <si>
    <t>PECJ661221GXA</t>
  </si>
  <si>
    <t xml:space="preserve">Prestación De Servicios - Publicidad En Medios (Únicamente: Publicidad En Periódicos; Publicidad En Páginas Web; Publicidad En Radio; Publicidad En Tv); _x000D_
Prestación De Servicios - Impresión Y Publicidad (Únicamente: Gestión De Redes Sociales)._x000D_
_x000D_
</t>
  </si>
  <si>
    <t>Calle Quetzalcoatl</t>
  </si>
  <si>
    <t>42034</t>
  </si>
  <si>
    <t>Navarrete</t>
  </si>
  <si>
    <t>Arroniz,</t>
  </si>
  <si>
    <t>aquijorgeluis@msn.com</t>
  </si>
  <si>
    <t>Arturo</t>
  </si>
  <si>
    <t>Marín</t>
  </si>
  <si>
    <t>MAPA700403UX4</t>
  </si>
  <si>
    <t xml:space="preserve">Ce7 - Carreteras; _x000D_
Pc7 - Presas; _x000D_
Cn7 - Canales, Drenes Y Bordos; _x000D_
St7 - Sistema De Agua Potable; _x000D_
Ry7 - Proyectos._x000D_
</t>
  </si>
  <si>
    <t>Calle Jorge Viesca Palma</t>
  </si>
  <si>
    <t>Local 5</t>
  </si>
  <si>
    <t>Celio,</t>
  </si>
  <si>
    <t>mlb32861@gmail.com</t>
  </si>
  <si>
    <t>Corella</t>
  </si>
  <si>
    <t>Leal</t>
  </si>
  <si>
    <t>COLJ7911174H7</t>
  </si>
  <si>
    <t>Venta - Artículos Promocionales Y De Publicidad En General_x000D_
Venta - Equipo De Cómputo, Consumibles Y Accesorios_x000D_
Venta - Ferretería Y Tlapalería En General_x000D_
Prestación De Servicios - Publicidad En Medios (Únicamente: Publicidad En Páginas Web; Publicidad En Medios Impresos)</t>
  </si>
  <si>
    <t>Reforma</t>
  </si>
  <si>
    <t>Tolcayuca</t>
  </si>
  <si>
    <t>43860</t>
  </si>
  <si>
    <t xml:space="preserve">Eduardo Benito </t>
  </si>
  <si>
    <t>Lopez,</t>
  </si>
  <si>
    <t>notiredhidalgo@gmail.com</t>
  </si>
  <si>
    <t>Jose Felix</t>
  </si>
  <si>
    <t>Copca</t>
  </si>
  <si>
    <t>COIF8303076U8</t>
  </si>
  <si>
    <t>Venta - Equipo Para Parques Y Alumbrado Público_x000D_
Venta - Equipo De Cómputo, Consumibles Y Accesorios_x000D_
Venta - Papelería_x000D_
Venta - Arboles En General_x000D_
Venta - Pintura En General</t>
  </si>
  <si>
    <t>Avenida 4</t>
  </si>
  <si>
    <t>Esq Av. 11</t>
  </si>
  <si>
    <t>Nubia</t>
  </si>
  <si>
    <t>Fragoso</t>
  </si>
  <si>
    <t>Cerón,</t>
  </si>
  <si>
    <t>jfcopca77@hotmail.com</t>
  </si>
  <si>
    <t>Julio Cesar</t>
  </si>
  <si>
    <t>MUHJ9109078G3</t>
  </si>
  <si>
    <t xml:space="preserve">Venta -  Maquinaria En General; _x000D_
Venta - Material Para Acabados De Construcción; _x000D_
Venta - Material Para La Construcción_x000D_
Arrendamiento - Maquinaria En General_x000D_
Prestación De Servicios  -  Fletes_x000D_
_x000D_
</t>
  </si>
  <si>
    <t>Calle Lopez</t>
  </si>
  <si>
    <t>06010</t>
  </si>
  <si>
    <t xml:space="preserve">Alberto Jhonattan </t>
  </si>
  <si>
    <t>ing.arq.jcesar@gmail.com</t>
  </si>
  <si>
    <t>Maria Reyna</t>
  </si>
  <si>
    <t>CIGR760825DZ5</t>
  </si>
  <si>
    <t xml:space="preserve">Pv7 - Pavimentación Hidráulica Y/O Asfáltica;_x000D_
Rh7 - Rehabilitación De Caminos; _x000D_
Ma7  - Mantenimiento Y Obras Complementarias De Sistema De Alcantarillado Sanitario; _x000D_
St7  - Sistema De Agua Potable; _x000D_
Ei7  - Edificación._x000D_
_x000D_
</t>
  </si>
  <si>
    <t>43820</t>
  </si>
  <si>
    <t>Barranco</t>
  </si>
  <si>
    <t>escalex_3@hotmail.com</t>
  </si>
  <si>
    <t>Maria Dolores</t>
  </si>
  <si>
    <t>AERD841127JS6</t>
  </si>
  <si>
    <t xml:space="preserve">Venta - Artículos Promocionales Y De Publicidad En General_x000D_
Venta - Lonas_x000D_
Venta - Ropa Bordada_x000D_
Prestación De Servicios - Impresión Y Publicidad_x000D_
Prestación De Servicios - Elaboración De Identificaciones Digitales_x000D_
Venta - Agua Purificada; _x000D_
Venta - Artículos Deportivos En General; _x000D_
Venta - Uniformes En General;_x000D_
Venta -  Kit Para Carrera Atlética;_x000D_
Venta -  Productos Desechables._x000D_
</t>
  </si>
  <si>
    <t>Privada 44 San Cristóbal No. 21</t>
  </si>
  <si>
    <t>Mz.1139 Lt.21</t>
  </si>
  <si>
    <t>43840</t>
  </si>
  <si>
    <t>creativarce@gmail.com</t>
  </si>
  <si>
    <t>AERL810326KC2</t>
  </si>
  <si>
    <t xml:space="preserve">Venta: Artículos Deportivos En General;_x000D_
Venta -  Bordados En General; _x000D_
Venta - Uniformes En General; _x000D_
Venta - Kit Para Carrera Atlética._x000D_
</t>
  </si>
  <si>
    <t>Calle Guerrero</t>
  </si>
  <si>
    <t>Alicia</t>
  </si>
  <si>
    <t>Nativitas</t>
  </si>
  <si>
    <t>deportaxpachu@gmail.com; luisarteagarodriguez13@gmail.com</t>
  </si>
  <si>
    <t>Miguel Ángel</t>
  </si>
  <si>
    <t>RUHM7505238K2</t>
  </si>
  <si>
    <t>Venta - Accesorios Y Refacciones Para Vehículos_x000D_
Prestación De Servicios - Mecánica Automotriz_x000D_
Prestación De Servicios - Eléctrico Automotriz_x000D_
Prestación De Servicios - Hojalatería Y Pintura_x000D_
Prestación De Servicios - Transporte (Únicamente: De Carga En General)</t>
  </si>
  <si>
    <t>Valeria</t>
  </si>
  <si>
    <t>despachozamora@yahoo.com.mx</t>
  </si>
  <si>
    <t>Adrián</t>
  </si>
  <si>
    <t>HEAA910305396</t>
  </si>
  <si>
    <t>Pv7 - Pavimentación Hidráulica Y/O Asfáltica_x000D_
Cv7 - Conservación De Carreteras, Bacheo_x000D_
Se7 - Sistema De Alcantarillado Sanitario Y Obras Complementarias_x000D_
St7 - Sistema De Agua Potable_x000D_
Ei7  - Edificación</t>
  </si>
  <si>
    <t>Calle 15 De Septiembre</t>
  </si>
  <si>
    <t xml:space="preserve">Jose Miguel </t>
  </si>
  <si>
    <t>adriano9105@live.com</t>
  </si>
  <si>
    <t>EOTG751003TG5</t>
  </si>
  <si>
    <t>Pv7 -  Pavimentación Hidráulica Y/O Asfáltica.</t>
  </si>
  <si>
    <t>Calle Fco I Madero</t>
  </si>
  <si>
    <t>Molango De Escamilla</t>
  </si>
  <si>
    <t>43100</t>
  </si>
  <si>
    <t>Arce,</t>
  </si>
  <si>
    <t>gerardoescobar72t@gmail.com</t>
  </si>
  <si>
    <t>Julian</t>
  </si>
  <si>
    <t>Iniesta</t>
  </si>
  <si>
    <t>JIIJ880619HY3</t>
  </si>
  <si>
    <t xml:space="preserve">Pv7 -  Pavimentación Hidráulica Y/O Asfáltica; _x000D_
Rh7  -Rehabilitación De Caminos; _x000D_
Se7 -  Sistema De Alcantarillado Sanitario Y Obras Complementarias;_x000D_
Ei7 -  Edificación; _x000D_
Er7  - Estructuras._x000D_
</t>
  </si>
  <si>
    <t>Calle Volcan Quinceo</t>
  </si>
  <si>
    <t>Ojeda,</t>
  </si>
  <si>
    <t>arq_music-j19@live.com.mx</t>
  </si>
  <si>
    <t>PERD941128735</t>
  </si>
  <si>
    <t>Venta - Artículos E Instrumentos De Limpieza En General (Jarcería)_x000D_
Venta - Equipo De Cómputo, Consumibles Y Accesorios_x000D_
Venta - Equipo De Oficina En General_x000D_
Venta - Mobiliario De Oficina_x000D_
Venta - Papelería</t>
  </si>
  <si>
    <t>Calle Del Recuerdo</t>
  </si>
  <si>
    <t>dape2025@yahoo.com</t>
  </si>
  <si>
    <t xml:space="preserve">Pv7  - Pavimentación Hidráulica Y/O Asfáltica;_x000D_
Se7 -  Sistema De Alcantarillado Sanitario Y Obras Complementarias; _x000D_
Gb7 - Guarniciones Y Banquetas; _x000D_
St7  - Sistema De Agua Potable; _x000D_
Ei7  - Edificación. _x000D_
</t>
  </si>
  <si>
    <t>Cerrada (Cda) O Privada (Priv) Talamantes, Localidad Presas</t>
  </si>
  <si>
    <t>Adan</t>
  </si>
  <si>
    <t>eveliacornejo002@gmail.com</t>
  </si>
  <si>
    <t>Citlaly Abigail</t>
  </si>
  <si>
    <t>AOCC040101JV2</t>
  </si>
  <si>
    <t xml:space="preserve">Venta - Artículos E Instrumentos De Limpieza En General (Jarcería); _x000D_
Venta - Instrumentos Musicales Y Accesorios; _x000D_
Venta - Equipo De Cómputo, Consumibles Y Accesorios. _x000D_
Prestación De Servicios - Hospedaje; _x000D_
Prestación De Servicios - Mantenimiento De Extintores._x000D_
</t>
  </si>
  <si>
    <t>Calle Circuito Gobernadores</t>
  </si>
  <si>
    <t>M.D L.6</t>
  </si>
  <si>
    <t xml:space="preserve">Juan Esteban </t>
  </si>
  <si>
    <t>San Pedro</t>
  </si>
  <si>
    <t>Serna</t>
  </si>
  <si>
    <t>citlaly_acosta_proveedor@hotmail.com</t>
  </si>
  <si>
    <t>Alba</t>
  </si>
  <si>
    <t>MARA761013UN1</t>
  </si>
  <si>
    <t xml:space="preserve">Pv7 - Pavimentación Hidráulica Y/O Asfáltica; _x000D_
Se7 - Sistema De Alcantarillado Sanitario Y Obras Complementarias; _x000D_
 St7 - - Sistema De Agua Potable; _x000D_
Ei7 - Edificación; _x000D_
Gb7- Guarniciones Y Banquetas._x000D_
</t>
  </si>
  <si>
    <t>Calle Hidalgo</t>
  </si>
  <si>
    <t>Hector</t>
  </si>
  <si>
    <t>Dominguez</t>
  </si>
  <si>
    <t>albamartinezramirez13@gmail.com</t>
  </si>
  <si>
    <t>Isaidt</t>
  </si>
  <si>
    <t>LOLI830504LWA</t>
  </si>
  <si>
    <t>Venta - Artículos Promocionales Y De Publicidad En General_x000D_
Venta - Señalamientos Viales_x000D_
Venta - Pintura En General_x000D_
Prestación De Servicios - Impresión Y Publicidad_x000D_
Prestación De Servicios - Publicidad En Medios</t>
  </si>
  <si>
    <t>Carretera Pachuca - Tulancingo</t>
  </si>
  <si>
    <t>325 1c</t>
  </si>
  <si>
    <t>anunciosyfachadas@gmail.com</t>
  </si>
  <si>
    <t>TERM910929834</t>
  </si>
  <si>
    <t>Arrendamiento - Maquinaria En General</t>
  </si>
  <si>
    <t>Narcizo Mendoza</t>
  </si>
  <si>
    <t>Doxey</t>
  </si>
  <si>
    <t>42960</t>
  </si>
  <si>
    <t>Maria Fernanda</t>
  </si>
  <si>
    <t>Razo</t>
  </si>
  <si>
    <t>herper_asociados7@hotmail.com</t>
  </si>
  <si>
    <t>Lucy</t>
  </si>
  <si>
    <t>Angeles</t>
  </si>
  <si>
    <t>AECL6907291W1</t>
  </si>
  <si>
    <t xml:space="preserve">Venta - Ferretería Y Tlapalería En General; _x000D_
Venta - Material De Plomería; _x000D_
Venta - Material Eléctrico._x000D_
</t>
  </si>
  <si>
    <t>Reforma, Manzana 2 Seccion Norte</t>
  </si>
  <si>
    <t>42620</t>
  </si>
  <si>
    <t>Roque</t>
  </si>
  <si>
    <t>langelescruz4@gmail.com</t>
  </si>
  <si>
    <t>Andres Javier</t>
  </si>
  <si>
    <t>GOGA860407974</t>
  </si>
  <si>
    <t>Venta - Material Para La Construcción_x000D_
Prestación De Servicios - Consultoría Y Evaluación_x000D_
Prestación De Servicios - Estudios De Vivienda De Desarrollo Sustentable_x000D_
Prestación De Servicios - Elaboración De Maquetas Virtuales Interactivas</t>
  </si>
  <si>
    <t>Andador 2 Mz.G Lt.66</t>
  </si>
  <si>
    <t xml:space="preserve">Jose Enrique </t>
  </si>
  <si>
    <t>Rosales</t>
  </si>
  <si>
    <t>arksol_1@hotmail.com</t>
  </si>
  <si>
    <t>Encarnacion</t>
  </si>
  <si>
    <t>Esteban</t>
  </si>
  <si>
    <t>EAEA9011237A2</t>
  </si>
  <si>
    <t>Prestación De Servicios - Asesoría (Únicamente: En Materia Educativa)</t>
  </si>
  <si>
    <t>Ricardo Castro</t>
  </si>
  <si>
    <t>Cuauhtémoc</t>
  </si>
  <si>
    <t>06220</t>
  </si>
  <si>
    <t xml:space="preserve">Luis Andres </t>
  </si>
  <si>
    <t>cpatcapacitacion@gmail.com</t>
  </si>
  <si>
    <t>Yasmin</t>
  </si>
  <si>
    <t>TORY830511MF5</t>
  </si>
  <si>
    <t>Prestación De Servicios - Publicidad En Medios (Únicamente: Publicidad En Páginas Web)</t>
  </si>
  <si>
    <t>Cerro De Guadalupe</t>
  </si>
  <si>
    <t>Conejos</t>
  </si>
  <si>
    <t>42990</t>
  </si>
  <si>
    <t xml:space="preserve">Ana Laura </t>
  </si>
  <si>
    <t>elpoetadelanoticia1@hotmail.com</t>
  </si>
  <si>
    <t>Dimitri Alain</t>
  </si>
  <si>
    <t>Mociño</t>
  </si>
  <si>
    <t>PEMD811222TH3</t>
  </si>
  <si>
    <t>Venta - Alimentos.</t>
  </si>
  <si>
    <t>Calle Guadalupe Victoria</t>
  </si>
  <si>
    <t>Ajacuba</t>
  </si>
  <si>
    <t>42150</t>
  </si>
  <si>
    <t>Corzo</t>
  </si>
  <si>
    <t>marpercomercializadora@gmail.com</t>
  </si>
  <si>
    <t>Isela Guadalupe</t>
  </si>
  <si>
    <t>EILI720209484</t>
  </si>
  <si>
    <t>Venta - Equipo De Cómputo, Consumibles Y Accesorios_x000D_
Venta - Papelería_x000D_
Venta - Seguros En General_x000D_
Prestación De Servicios - Auditoría En General (Únicamente: Financiera Y Contable)_x000D_
Prestación De Servicios - Contabilidad</t>
  </si>
  <si>
    <t>42070</t>
  </si>
  <si>
    <t xml:space="preserve">Carlos Daniel </t>
  </si>
  <si>
    <t>Eraña</t>
  </si>
  <si>
    <t>iselagpe.espinosa@gmail.com</t>
  </si>
  <si>
    <t>Elias</t>
  </si>
  <si>
    <t>Paso</t>
  </si>
  <si>
    <t>EIPJ890630N14</t>
  </si>
  <si>
    <t xml:space="preserve">Ta7 - Terracerías; _x000D_
Pv7 - Pavimentación Hidráulica Y/O Asfáltica; _x000D_
Cv7 - Conservación De Carreteras, Bacheo; _x000D_
Gb7 - Guarniciones Y Banquetas; _x000D_
Em7 - Empedrado; _x000D_
Cd7- Construcción De Mampostería, Concreto Y Bordos;_x000D_
 Ln7 - De Conducción, Alineación Y Distribución;_x000D_
 Ts7 - Tomas Domiciliarias; _x000D_
Cm7- Caminos Rurales; _x000D_
Rh7 - Rehabilitación De Caminos; _x000D_
Au7 - Alumbrado Público; _x000D_
Ei7 - Edificación; _x000D_
Co7 - Centros Deportivos; _x000D_
Cc7 - Canchas Deportivas; _x000D_
Tc7 - Techumbres._x000D_
_x000D_
</t>
  </si>
  <si>
    <t>Calle Morelos, Localidad Bomanxotha</t>
  </si>
  <si>
    <t>Tecozautla</t>
  </si>
  <si>
    <t>42460</t>
  </si>
  <si>
    <t>Marcelino</t>
  </si>
  <si>
    <t>rohannsproductosyservicios@gmail.com</t>
  </si>
  <si>
    <t>Edgar Mauricio</t>
  </si>
  <si>
    <t>Santander</t>
  </si>
  <si>
    <t>SAGE840922IK6</t>
  </si>
  <si>
    <t>Venta - Equipo De Aire Acondicionado_x000D_
Prestación De Servicios - Mantenimiento De Equipo De Aire Acondicionado</t>
  </si>
  <si>
    <t>Blvd. Adolfo Lopez Mateos</t>
  </si>
  <si>
    <t>Huejutla</t>
  </si>
  <si>
    <t xml:space="preserve">Jesus Adan </t>
  </si>
  <si>
    <t>Peralta</t>
  </si>
  <si>
    <t>Pineda</t>
  </si>
  <si>
    <t>j3143944@gmail.com</t>
  </si>
  <si>
    <t>HECE960211M97</t>
  </si>
  <si>
    <t>Susana Resendiz Diaz</t>
  </si>
  <si>
    <t>Lt.21 Mz.B</t>
  </si>
  <si>
    <t>aguaimaculadaht@gmail.com</t>
  </si>
  <si>
    <t>Rommel Yadir</t>
  </si>
  <si>
    <t>SARR820410DL4</t>
  </si>
  <si>
    <t>Prestación De Servicios -  Publicidad En Medios</t>
  </si>
  <si>
    <t>Calle Av. Niños Heroes</t>
  </si>
  <si>
    <t>Catalina</t>
  </si>
  <si>
    <t>portalhidalgomx@gmail.com</t>
  </si>
  <si>
    <t>Mayela Rosabel</t>
  </si>
  <si>
    <t>RORM781019HH0</t>
  </si>
  <si>
    <t>Pv7 - Pavimentacion Hidráulica Y/O Asfáltica_x000D_
Se7 - Sistema De Alcantarillado Sanitario Y Obras Complementarias_x000D_
St7 - Sistema De Agua Potable_x000D_
Ei7  - Edificación_x000D_
Er7 - Estructuras</t>
  </si>
  <si>
    <t>Ricardo Arenales</t>
  </si>
  <si>
    <t>67120</t>
  </si>
  <si>
    <t>padron_mayelar@outlook.com</t>
  </si>
  <si>
    <t>Venta - Juguetes_x000D_
Venta - Relojes En General_x000D_
Venta - Productos Químicos_x000D_
Venta - Vehículos Usados En General_x000D_
Venta - Artículos Deportivos En General_x000D_
Venta - Arreglos Florales_x000D_
Arrendamiento - Maquinaria En General_x000D_
Prestación De Servicios - Viajes De Familiarización_x000D_
Prestación De Servicios - Transporte</t>
  </si>
  <si>
    <t>Arcos Del Padre Tembleque</t>
  </si>
  <si>
    <t>Enedina</t>
  </si>
  <si>
    <t>escandrade2005@gmail.com</t>
  </si>
  <si>
    <t>José Francisco</t>
  </si>
  <si>
    <t>Salim</t>
  </si>
  <si>
    <t>DISF870312JX6</t>
  </si>
  <si>
    <t xml:space="preserve">Venta -  Arboles En General; _x000D_
Venta - Equipo Para Parques Y Alumbrado Público;_x000D_
Venta -  Geomembrana; _x000D_
Venta - Material Para Invernadero; _x000D_
Venta - Material Y Equipo De Sistema De Riego._x000D_
</t>
  </si>
  <si>
    <t>Boulevard (Blvd) San Fernando</t>
  </si>
  <si>
    <t xml:space="preserve">Claudia Gabriela </t>
  </si>
  <si>
    <t>Zamudio</t>
  </si>
  <si>
    <t>franciscodiazproveedor@gmail.com</t>
  </si>
  <si>
    <t>Rocio Gabriela</t>
  </si>
  <si>
    <t>Salazar</t>
  </si>
  <si>
    <t>JISR910717SZ1</t>
  </si>
  <si>
    <t>Pv7 - Pavimentación Hidráulica Y/O Asfáltica_x000D_
Se7 - Sistema De Alcantarillado Sanitario Y Obras Complementarias_x000D_
Tc7 - Techumbres_x000D_
Ei7   - Edificación</t>
  </si>
  <si>
    <t>Jiménez</t>
  </si>
  <si>
    <t>rociog91jimenez@gmail.com</t>
  </si>
  <si>
    <t>Octavio Lopez</t>
  </si>
  <si>
    <t>Romo</t>
  </si>
  <si>
    <t>De Vivar</t>
  </si>
  <si>
    <t>LORO821227UX4</t>
  </si>
  <si>
    <t>Venta - Artículos Deportivos En General_x000D_
Venta - Kits Para Carrera Atlética_x000D_
Venta - Uniformes En General_x000D_
Arrendamiento - Equipo De Audio, Video E Iluminación</t>
  </si>
  <si>
    <t>C</t>
  </si>
  <si>
    <t>fernanda@nuyo.com.mx</t>
  </si>
  <si>
    <t>Jose Francisco</t>
  </si>
  <si>
    <t>Jaik</t>
  </si>
  <si>
    <t>MAJF481230JA3</t>
  </si>
  <si>
    <t>Boulevard Felipe Ángeles</t>
  </si>
  <si>
    <t>Mza.1</t>
  </si>
  <si>
    <t>Lote 1</t>
  </si>
  <si>
    <t>Olvera</t>
  </si>
  <si>
    <t>Avilés</t>
  </si>
  <si>
    <t>franciscomartinezjaik@gmail.com</t>
  </si>
  <si>
    <t>TORM011227DJ4</t>
  </si>
  <si>
    <t>Bálsamo</t>
  </si>
  <si>
    <t>P 28</t>
  </si>
  <si>
    <t>mauripresi23@hotmail.com</t>
  </si>
  <si>
    <t>Maria Cristina</t>
  </si>
  <si>
    <t>REHC880420LQ7</t>
  </si>
  <si>
    <t>Venta - Material Para La Construcción. _x000D_
Arrendamiento - Maquinaria En General. _x000D_
Prestación De Servicios - Mantenimiento Preventivo Y Correctivo De Vehículos En General</t>
  </si>
  <si>
    <t>Av. Uxmal</t>
  </si>
  <si>
    <t>Mz.1 Lt.1</t>
  </si>
  <si>
    <t>Rinones Del Paraíso</t>
  </si>
  <si>
    <t xml:space="preserve">Román De Jesús </t>
  </si>
  <si>
    <t>Blanco</t>
  </si>
  <si>
    <t>rcristinah2004@gmail.com</t>
  </si>
  <si>
    <t>Omar Alexander</t>
  </si>
  <si>
    <t>DITO910819KL9</t>
  </si>
  <si>
    <t>Pv7 - Pavimentación Hidráulica Y/O Asfáltica_x000D_
Rh7 - Rehabilitación De Caminos_x000D_
Se7 - Sistema De Alcantarillado Sanitario Y Obras Complementarias_x000D_
Ei7 - Edificación_x000D_
St7 - Sistema De Agua Potable_x000D_
Tc7 - Techumbres_x000D_
Md7 - Muros De Contención</t>
  </si>
  <si>
    <t>Cda. Francisco Villa</t>
  </si>
  <si>
    <t>B</t>
  </si>
  <si>
    <t>Xilitla</t>
  </si>
  <si>
    <t>79900</t>
  </si>
  <si>
    <t xml:space="preserve">Elizabeth Rocío </t>
  </si>
  <si>
    <t>Candelaria</t>
  </si>
  <si>
    <t>omar-alex789@outlook.com</t>
  </si>
  <si>
    <t>Ee7 - Electrificación_x000D_
Py7 - Plantas De Tratamiento Y Obras De Saneamiento_x000D_
Ei7  - Edificación_x000D_
St7 - Sistema De Agua Potable_x000D_
Cm7 - Caminos Rurales_x000D_
Ra7 - Rehabilitación Y Remodelación De Edificios_x000D_
Pv7 - Pavimentación Hidráulica Y/O Asfáltica_x000D_
Se7 - Sistema De Alcantarillado Sanitario Y Obras Complementarias_x000D_
Tc7 - Techumbres_x000D_
Au7 - Alumbrado Público</t>
  </si>
  <si>
    <t>Jalapa</t>
  </si>
  <si>
    <t>100 M.A L.12</t>
  </si>
  <si>
    <t xml:space="preserve">América Jocelyn </t>
  </si>
  <si>
    <t>Ernesto</t>
  </si>
  <si>
    <t>Fernández</t>
  </si>
  <si>
    <t>HEFE7307108KA</t>
  </si>
  <si>
    <t xml:space="preserve">Venta - Ferretería Y Tlapalería En General _x000D_
Venta  - Tubos_x000D_
Venta - Material Para La Construcción_x000D_
Venta - Equipo De Protección Y Seguridad Industrial_x000D_
Venta - Material Eléctrico._x000D_
</t>
  </si>
  <si>
    <t>Boulevard Real Del Valle</t>
  </si>
  <si>
    <t>Ismael</t>
  </si>
  <si>
    <t>ernestohernandezz2019@gmail.com</t>
  </si>
  <si>
    <t>Hugo Adrián</t>
  </si>
  <si>
    <t>NEMH910605867</t>
  </si>
  <si>
    <t>Pv7 - Pavimentación Hidráulica Y/O Asfáltica_x000D_
Rd7 - Red De Atarjeas_x000D_
Ei7  - Edificación_x000D_
Ln7 - Líneas De Conducción, Alineación Y Distribución_x000D_
Tc7 - Techumbres</t>
  </si>
  <si>
    <t>Manuela Vargas Estrada</t>
  </si>
  <si>
    <t>Privadas Bosques Del Venado</t>
  </si>
  <si>
    <t>Carballo</t>
  </si>
  <si>
    <t>Wasso</t>
  </si>
  <si>
    <t>nerihugoadrian@gmail.com</t>
  </si>
  <si>
    <t>Lazcano</t>
  </si>
  <si>
    <t>LACJ870620TA2</t>
  </si>
  <si>
    <t>Arrendamiento - Equipo De Audio, Video E Iluminación.</t>
  </si>
  <si>
    <t>Calle Avenida Escuela</t>
  </si>
  <si>
    <t>42100</t>
  </si>
  <si>
    <t>Zavala</t>
  </si>
  <si>
    <t>julio-lazcano@outlook.com</t>
  </si>
  <si>
    <t>Dalia Lucero</t>
  </si>
  <si>
    <t>Castelan</t>
  </si>
  <si>
    <t>CAVD890216RD3</t>
  </si>
  <si>
    <t>Venta - Papelería.</t>
  </si>
  <si>
    <t>Calle Real De San Fernando, Localidad Valle De Chalco Solidaridad</t>
  </si>
  <si>
    <t>Manzana 16</t>
  </si>
  <si>
    <t>Lt.23 Casa "A"</t>
  </si>
  <si>
    <t>Valle De Chalco Solidaridad</t>
  </si>
  <si>
    <t>56614</t>
  </si>
  <si>
    <t>Sebastián</t>
  </si>
  <si>
    <t>dalialucerocastelan@gmail.com</t>
  </si>
  <si>
    <t>Patricia Araceli</t>
  </si>
  <si>
    <t>JURP7704145GA</t>
  </si>
  <si>
    <t xml:space="preserve">Arrendamiento - Salón Para Eventos; _x000D_
Arrendamiento - Equipo De Salón Para Eventos; _x000D_
Arrendamiento - Equipo De Sonido_x000D_
Prestación De Servicios: Alimentos._x000D_
</t>
  </si>
  <si>
    <t>losportales2025salon@gmail.com</t>
  </si>
  <si>
    <t>Gustavo Antelmo</t>
  </si>
  <si>
    <t>Del Angel</t>
  </si>
  <si>
    <t>AELG890901LU7</t>
  </si>
  <si>
    <t xml:space="preserve">Pv7 - Pavimentación Hidráulica Y/O Asfáltica; _x000D_
Un7 - Puente Vehicular;_x000D_
Md7 - Muros De Contención; _x000D_
Se7 - Sistema De Alcantarillado Sanitario Y Obras Complementarias; _x000D_
St7 - Sistema De Agua Potable._x000D_
</t>
  </si>
  <si>
    <t>Calle Nicandro Castillo</t>
  </si>
  <si>
    <t>Zárate</t>
  </si>
  <si>
    <t>teremojo_45@hotmail.com; gus312901@gmail.com</t>
  </si>
  <si>
    <t>Moguel</t>
  </si>
  <si>
    <t>RAMJ740324L98</t>
  </si>
  <si>
    <t>Venta - Aluminio En General_x000D_
Venta - Concreto Premezclado_x000D_
Venta - Materiales Pétreos_x000D_
Venta - Material Y Equipo Para Sistema De Agua Potable (Únicamente: Equipo De Bombeo)_x000D_
Arrendamiento - Maquinaria En General_x000D_
Arrendamiento - Vehículos En General (Únicamente: Camiones De Volteo; Tractocamiones)_x000D_
Prestación De Servicios - Fletes</t>
  </si>
  <si>
    <t>17 - A</t>
  </si>
  <si>
    <t xml:space="preserve">Saúl Samuel </t>
  </si>
  <si>
    <t>Tejeda</t>
  </si>
  <si>
    <t>ing_jgabriel_tramites@outlook.com</t>
  </si>
  <si>
    <t>Edna Yarazeth</t>
  </si>
  <si>
    <t>TERE8704092Z4</t>
  </si>
  <si>
    <t>Venta - Material De Curación_x000D_
Venta - Blancos En General_x000D_
Prestación De Servicios - Alimentos</t>
  </si>
  <si>
    <t>Callejón Morelos</t>
  </si>
  <si>
    <t>Santa Ana De Allende</t>
  </si>
  <si>
    <t>42290</t>
  </si>
  <si>
    <t>Rubén</t>
  </si>
  <si>
    <t>trejoedna16@gmail.com</t>
  </si>
  <si>
    <t>CUEM7109221T3</t>
  </si>
  <si>
    <t xml:space="preserve">Venta - Artículos E Instrumentos De Limpieza En General (Jarcería)_x000D_
Prestación De Servicios -  Limpieza_x000D_
Prestación De Servicios - Maquila. _x000D_
</t>
  </si>
  <si>
    <t>Carretera Pachuca Tulancingo</t>
  </si>
  <si>
    <t>Na</t>
  </si>
  <si>
    <t>José Gerardo</t>
  </si>
  <si>
    <t>Kuri</t>
  </si>
  <si>
    <t>mauriciocruzescamilla221031@gmail.com</t>
  </si>
  <si>
    <t>Raul Alfredo</t>
  </si>
  <si>
    <t>ROFR960311LK7</t>
  </si>
  <si>
    <t xml:space="preserve">Venta -Material Para La Construcción_x000D_
Arrendamiento - Vehículos En General: Únicamente (Tractocamiones)._x000D_
</t>
  </si>
  <si>
    <t>Carretera (Carr.) Apaxco-Atitalaquia</t>
  </si>
  <si>
    <t>Km 42</t>
  </si>
  <si>
    <t>Sojo</t>
  </si>
  <si>
    <t>fuentesdelmezquital@hotmail.com</t>
  </si>
  <si>
    <t>Paola</t>
  </si>
  <si>
    <t>Pons</t>
  </si>
  <si>
    <t>PORP850503667</t>
  </si>
  <si>
    <t>Venta - Equipo De Cómputo, Consumibles Y Accesorios_x000D_
Venta - Papelería_x000D_
Venta - Software</t>
  </si>
  <si>
    <t>Reyna Las Familias</t>
  </si>
  <si>
    <t>D7a</t>
  </si>
  <si>
    <t>paopons85@gmail.com</t>
  </si>
  <si>
    <t>Leyva</t>
  </si>
  <si>
    <t>LEEM910425JU1</t>
  </si>
  <si>
    <t>Venta - Maquinaria En General.</t>
  </si>
  <si>
    <t>Boulevard (Blvd.) Valle De San Javier</t>
  </si>
  <si>
    <t>Pb Loc 5</t>
  </si>
  <si>
    <t>Alonso</t>
  </si>
  <si>
    <t>Cerón</t>
  </si>
  <si>
    <t>maldinileyva@hotmail.com</t>
  </si>
  <si>
    <t>Maria Guadalupe</t>
  </si>
  <si>
    <t>GADG7409079Y8</t>
  </si>
  <si>
    <t xml:space="preserve">Venta -  Accesorios Y Refacciones Para Vehículos; _x000D_
Venta - Lubricantes Y Aditivos._x000D_
</t>
  </si>
  <si>
    <t>Eugenio</t>
  </si>
  <si>
    <t>Coyoli</t>
  </si>
  <si>
    <t>guadalupe7974@outlook.com</t>
  </si>
  <si>
    <t>MariaMagdalena</t>
  </si>
  <si>
    <t>RORM570722HA6</t>
  </si>
  <si>
    <t>Venta - Despensas</t>
  </si>
  <si>
    <t>Republica De Cuba</t>
  </si>
  <si>
    <t>Marcos</t>
  </si>
  <si>
    <t>Krajmalnik</t>
  </si>
  <si>
    <t>Brown</t>
  </si>
  <si>
    <t>rodriguezrojomm@gmail.com</t>
  </si>
  <si>
    <t>Jacob</t>
  </si>
  <si>
    <t>OEGJ9001141T4</t>
  </si>
  <si>
    <t xml:space="preserve">Venta -  Artículos Promocionales Y De Publicidad En General; _x000D_
Venta - Equipo De Cómputo, Consumibles Y Accesorios; _x000D_
Venta - Jabón En General; _x000D_
Venta - Ropa En General; _x000D_
Venta - Calzado._x000D_
</t>
  </si>
  <si>
    <t>Calle Avenida Numero Uno</t>
  </si>
  <si>
    <t>304 Manzana K</t>
  </si>
  <si>
    <t xml:space="preserve">Jorge Enrique </t>
  </si>
  <si>
    <t>Delgado</t>
  </si>
  <si>
    <t>Luis</t>
  </si>
  <si>
    <t>Jac900114@outlook.com</t>
  </si>
  <si>
    <t>Jaen</t>
  </si>
  <si>
    <t>VAJF750623V38</t>
  </si>
  <si>
    <t>Venta - Bombas_x000D_
Venta - Cocinas Y Comedores Industriales (Únicamente: Compresores Industriales)_x000D_
Venta - Equipo De Aire Acondicionado_x000D_
Venta - Equipo De Desazolve_x000D_
Venta - Equipo De Tratamiento De Aguas Negras_x000D_
Venta - Equipo Para Desazolve De Alcantarillas_x000D_
Venta - Equipo Para Tratamiento De Agua Potable_x000D_
Venta - Maquinaria Eléctrica_x000D_
Venta - Material Hidráulico Y Válvulas_x000D_
Venta - Material Y Equipo Para Sistema De Agua Potable_x000D_
Venta - Motores En General_x000D_
Venta - Tubos</t>
  </si>
  <si>
    <t>San Mateo</t>
  </si>
  <si>
    <t>Mz.3 Lt.31</t>
  </si>
  <si>
    <t>Carboneras</t>
  </si>
  <si>
    <t>contactojfelixjaen23@gmail.com</t>
  </si>
  <si>
    <t>MABH8907127S4</t>
  </si>
  <si>
    <t xml:space="preserve">Venta - Equipo Médico_x000D_
Arrendamiento - Sanitarios_x000D_
Arrendamiento - Grúas_x000D_
Prestación De Servicios - Instalación De Espectaculares_x000D_
Prestación De Servicios - Fletes_x000D_
Venta - Equipo De Cómputo, Consumibles Y Accesorios; _x000D_
Venta - Ferretería Y Tlapalería En General; _x000D_
Venta - Papelería. _x000D_
Prestación De Servicios - Producción De Eventos En Vivo; _x000D_
Prestación De Servicios - Organización De Eventos._x000D_
</t>
  </si>
  <si>
    <t>Orquidea</t>
  </si>
  <si>
    <t>311 Lt 41</t>
  </si>
  <si>
    <t>Tulipanes</t>
  </si>
  <si>
    <t>Natanael</t>
  </si>
  <si>
    <t>husaimarquez5@gmail.com</t>
  </si>
  <si>
    <t>Galves</t>
  </si>
  <si>
    <t>Turrubiates</t>
  </si>
  <si>
    <t>GATJ631029LE8</t>
  </si>
  <si>
    <t xml:space="preserve">Ee7  -  Electrificación; _x000D_
St7 - Sistema De Agua Potable; _x000D_
Ei7 - Edificación; _x000D_
Pv7 - Pavimentación Hidráulica Y/O Asfáltica; _x000D_
Pñ7 - Puente Peatonal._x000D_
</t>
  </si>
  <si>
    <t>Calle 1ra Cda Independencia</t>
  </si>
  <si>
    <t>Altos</t>
  </si>
  <si>
    <t xml:space="preserve">Victor Emilio </t>
  </si>
  <si>
    <t>juangalvezt@hotmail.com</t>
  </si>
  <si>
    <t>Iran</t>
  </si>
  <si>
    <t>Zuñiga</t>
  </si>
  <si>
    <t>JAZI8403229R0</t>
  </si>
  <si>
    <t>Prestación De Servicios -  Asesoría: Únicamente (En Materia Educativa).</t>
  </si>
  <si>
    <t>Calle Benito Juarez</t>
  </si>
  <si>
    <t>Ernesto David</t>
  </si>
  <si>
    <t>IJAVIER.PH@ITSOEH.EDU.MX</t>
  </si>
  <si>
    <t>Ampla Inmobiliaria, Sociedad Anonima De Capital Variable</t>
  </si>
  <si>
    <t>AIN2003112W9</t>
  </si>
  <si>
    <t>Prestacion De Servicios - Limpieza_x000D_
Prestacion De Servicios - Mantenimiento Y Conservación De Áreas Verdes_x000D_
Prestacion De Servicios - Mantenimiento De Muebles_x000D_
Prestacion De Servicios - Mantenimiento De Parques Y Jardines_x000D_
Prestacion De Servicios - Reparacion Engeneral</t>
  </si>
  <si>
    <t>Abasolo</t>
  </si>
  <si>
    <t>Bomintzha</t>
  </si>
  <si>
    <t>42832</t>
  </si>
  <si>
    <t>Maria</t>
  </si>
  <si>
    <t>De Los Angeles</t>
  </si>
  <si>
    <t>Zapote</t>
  </si>
  <si>
    <t>ampla.inmobiliaria2020@hotmail.com</t>
  </si>
  <si>
    <t>OSS141006FV2</t>
  </si>
  <si>
    <t xml:space="preserve">Prestación De Servicios - Páginas Web Hosting Y Sitios Web; _x000D_
Prestación De Servicios - Integral En Informática (Únicamente: Desarrollo De Software Y Licencias De Software)._x000D_
</t>
  </si>
  <si>
    <t>Calle Hermanos Vazquez Gomez</t>
  </si>
  <si>
    <t>----</t>
  </si>
  <si>
    <t>Ciudad Victoria</t>
  </si>
  <si>
    <t>87000</t>
  </si>
  <si>
    <t>Enríquez</t>
  </si>
  <si>
    <t>administracion@smartcitysoft.com</t>
  </si>
  <si>
    <t>Corporativo Giormar De México Sociedad Anónima De Capital Variable</t>
  </si>
  <si>
    <t>CGM071011QB3</t>
  </si>
  <si>
    <t>Venta - Equipo Médico_x000D_
Venta - Equipo Médico Dental_x000D_
Venta - Material Odontológico_x000D_
Venta - Material Para Osteosíntesis</t>
  </si>
  <si>
    <t>Jose Maria Velasco</t>
  </si>
  <si>
    <t>Of 101</t>
  </si>
  <si>
    <t>Benito Juárez</t>
  </si>
  <si>
    <t>03900</t>
  </si>
  <si>
    <t>David</t>
  </si>
  <si>
    <t>licitaciones@giormar.com</t>
  </si>
  <si>
    <t>Seac Steel And Build Solutions, Sociedad Por Acciones Simplificada De Capital Variable</t>
  </si>
  <si>
    <t>SSB250123T31</t>
  </si>
  <si>
    <t xml:space="preserve">Venta - Papelería_x000D_
Venta - Artículos E Instrumentos De Limpieza En General (Jarcería);_x000D_
Venta -  Equipo Para Parques Y Alumbrado Público; _x000D_
Venta - Artículos De Balconería Y Herrería En General; _x000D_
Venta - Ferretería Y Tlapalería En General._x000D_
</t>
  </si>
  <si>
    <t>Calle Fray Juan De Palos</t>
  </si>
  <si>
    <t>43993</t>
  </si>
  <si>
    <t xml:space="preserve">Víctor Jesús </t>
  </si>
  <si>
    <t>Rivas</t>
  </si>
  <si>
    <t>alfredo.rivera@solucionesenacero.com</t>
  </si>
  <si>
    <t>Althria Consulting Group, Sociedad Anonima De Capital Variable.</t>
  </si>
  <si>
    <t>ACG140707LK4</t>
  </si>
  <si>
    <t xml:space="preserve">Prestación De Servicios - Consultoría (Únicamente: Especializada En Políticas Económicas); _x000D_
Prestación De Servicios - Consultoría Y Evaluación; _x000D_
Prestación De Servicios -Diagnóstico A Procedimientos Gubernamentales;_x000D_
Prestación De Servicios - Encuestas Y Estudios De Opinión; _x000D_
Prestación De Servicios - Estudios, Proyectos, Capacitación Y Asesoría Especializada._x000D_
</t>
  </si>
  <si>
    <t>Av. Tamaulipas</t>
  </si>
  <si>
    <t>141 Piso 3</t>
  </si>
  <si>
    <t>3b</t>
  </si>
  <si>
    <t>06140</t>
  </si>
  <si>
    <t>Beder</t>
  </si>
  <si>
    <t>colorado@althria.com</t>
  </si>
  <si>
    <t>Soluciones Y Servicios Integrales Reei, Sociedad Anonima De Capital Variable</t>
  </si>
  <si>
    <t>SSI1204043Q7</t>
  </si>
  <si>
    <t xml:space="preserve">Venta - Equipo De Cómputo, Consumibles Y Accesorios; _x000D_
Venta - Equipo De Oficina En General; _x000D_
Venta - Ferretería Y Tlapalería En General; _x000D_
Venta - Papelería._x000D_
</t>
  </si>
  <si>
    <t>Calle Jose Muciño</t>
  </si>
  <si>
    <t>Coyoacan</t>
  </si>
  <si>
    <t>04730</t>
  </si>
  <si>
    <t>Luis Ernesto</t>
  </si>
  <si>
    <t>Zacatenco</t>
  </si>
  <si>
    <t>Rosaeugenia.salinas@gmail.com</t>
  </si>
  <si>
    <t>Fiat Lux Telecomunicaciones Opticas, Sociedad Anonima De Capital Variable</t>
  </si>
  <si>
    <t>FLT190704J33</t>
  </si>
  <si>
    <t xml:space="preserve">Venta - Telecomunicaciones; _x000D_
Venta - Equipo De Cómputo, Consumibles Y Accesorios; _x000D_
Venta - Equipo De Aire Acondicionado; _x000D_
Venta - Sistemas De Alimentación Ininterrumpida (Ups)_x000D_
Prestación De Servicios - Instalación De Sistemas De Seguridad, Informática Y Telecomunicaciones._x000D_
</t>
  </si>
  <si>
    <t>Calle Blvd. Manuel J. Clouthier</t>
  </si>
  <si>
    <t>León</t>
  </si>
  <si>
    <t>37128</t>
  </si>
  <si>
    <t>Tolentino</t>
  </si>
  <si>
    <t>salvador.juarez@fiatluxtelecom.com</t>
  </si>
  <si>
    <t>Ance Construcciones, Ingenierias Y Servicios, Sociedad Anonima De Capital Variable</t>
  </si>
  <si>
    <t>ACI190322UV1</t>
  </si>
  <si>
    <t>Pv7 - Pavimentacion Hidraulica Y/O Asfaltica_x000D_
Gb7 - Guarniciones Y Banquetas_x000D_
Rd7 - Red De Atarjeas_x000D_
Tc7 - Techumbres_x000D_
Rh7 - Rehabilitacion De Caminos</t>
  </si>
  <si>
    <t>Boulevard Everardo Marquez</t>
  </si>
  <si>
    <t>42094</t>
  </si>
  <si>
    <t xml:space="preserve">Ariadna Nataly </t>
  </si>
  <si>
    <t>Rochin</t>
  </si>
  <si>
    <t>ance.construcciones2025@gmail.com</t>
  </si>
  <si>
    <t>Comed Raven, Sociedad Por Acciones Simplificada De Capital Variable</t>
  </si>
  <si>
    <t>CRA220614JT2</t>
  </si>
  <si>
    <t>Venta - Accesorios, Y Refacciones Para Vehículos_x000D_
Venta - Equipo Para Talleres_x000D_
Venta - Accesorios Y Refacciones Para Llantas_x000D_
Venta - Refacciones Para Maquinaria Industrial_x000D_
Venta - Refacciones Para Maquinaria Pesada</t>
  </si>
  <si>
    <t>Federico Gomez</t>
  </si>
  <si>
    <t>Zumpango</t>
  </si>
  <si>
    <t>55603</t>
  </si>
  <si>
    <t>Jorge Kevin</t>
  </si>
  <si>
    <t>Garces</t>
  </si>
  <si>
    <t>JOBZAMORAPONCE@HOTMAIL.COM</t>
  </si>
  <si>
    <t>Automotriz Tula De Allende , Sociedad Anonima De Capital Variable</t>
  </si>
  <si>
    <t>ATA001205LK4</t>
  </si>
  <si>
    <t>Venta - Vehículos En General (Nuevos)</t>
  </si>
  <si>
    <t>Carretera Jorobas Tula Km 32</t>
  </si>
  <si>
    <t>42803</t>
  </si>
  <si>
    <t xml:space="preserve">Jorge Alberto </t>
  </si>
  <si>
    <t>Mayorga</t>
  </si>
  <si>
    <t>1208rcvwc@vw-concesionarios.com.mx</t>
  </si>
  <si>
    <t>Unjar 21, Sociedad Anonima De Capital Variable</t>
  </si>
  <si>
    <t>UVE250820PA3</t>
  </si>
  <si>
    <t xml:space="preserve">Venta - Electrodomésticos; _x000D_
Venta - Blancos En General, _x000D_
Venta - Despensas;_x000D_
Venta -  Equipo Para Bomberos: Únicamente (Extintores)._x000D_
</t>
  </si>
  <si>
    <t>Calle Turquesa</t>
  </si>
  <si>
    <t>121 Mz 11 Lt 32</t>
  </si>
  <si>
    <t>Lizbeth</t>
  </si>
  <si>
    <t>Jaramillo</t>
  </si>
  <si>
    <t>unjar642@gmail.com</t>
  </si>
  <si>
    <t>Constructora Marceba, Sociedad Anonima De Capital Variable</t>
  </si>
  <si>
    <t>CMA161103CX2</t>
  </si>
  <si>
    <t xml:space="preserve">Pv7 - Pavimentación Hidráulica Y/O Asfáltica;_x000D_
 Un7 - Puente Vehicular; _x000D_
Cn7 - Canales, Drenes Y Bordos; _x000D_
Md7 - Muros De Contención; _x000D_
Se7 - Sistema De Alcantarillado Sanitario Y Obras Complementarias; _x000D_
St7 - Sistema De Agua Potable;_x000D_
 Ei7 - Edificación; _x000D_
Mt7 - Mantenimiento De Edificios._x000D_
</t>
  </si>
  <si>
    <t>Clle 15 De Septiembre</t>
  </si>
  <si>
    <t>Josefina</t>
  </si>
  <si>
    <t>Mera</t>
  </si>
  <si>
    <t>Ordoñez</t>
  </si>
  <si>
    <t>constructora.marceba.0311@gmail.com</t>
  </si>
  <si>
    <t>Pastores Servicios Y Soluciones Para Todos Los Sectores, Sociedad Anonima De Capital Variable</t>
  </si>
  <si>
    <t>PSS240423FW8</t>
  </si>
  <si>
    <t xml:space="preserve">Ta7 - Terracerías; _x000D_
Pv7 - Pavimentación Hidráulica Y/O Asfáltica; _x000D_
Cv7 - Conservación De Carreteras, Bacheo; _x000D_
Gb7 - Guarniciones Y Banquetas; _x000D_
Rh7 - Rehabilitación De Caminos._x000D_
</t>
  </si>
  <si>
    <t>Calle Durango, Localidad Otra No Especificada En El Catalogo</t>
  </si>
  <si>
    <t>Atizapan De Zaragoza</t>
  </si>
  <si>
    <t>52990</t>
  </si>
  <si>
    <t xml:space="preserve">Ricardo Ignacio </t>
  </si>
  <si>
    <t>Palma</t>
  </si>
  <si>
    <t>Baquedano</t>
  </si>
  <si>
    <t>pastoresserviciosysoluciones@gmail.com</t>
  </si>
  <si>
    <t>Sentinel Ti, Sociedad Anonima De Capital Variable.</t>
  </si>
  <si>
    <t>STI130227NU9</t>
  </si>
  <si>
    <t xml:space="preserve">Venta - Equipo De Cómputo, Consumibles Y Accesorios; _x000D_
Venta - Equipo De Oficina En General; _x000D_
Venta - Software; _x000D_
Venta - Telecomunicaciones_x000D_
Prestación De Servicios -  Instalación De Redes Inalámbricas._x000D_
_x000D_
</t>
  </si>
  <si>
    <t>76000</t>
  </si>
  <si>
    <t xml:space="preserve">Adrián </t>
  </si>
  <si>
    <t xml:space="preserve">Orihuela </t>
  </si>
  <si>
    <t>horacio.delaluz@sentinelti.com.mx</t>
  </si>
  <si>
    <t>Vias Terrestres Y Construcciones Gto, Sociedad De Responsabilidad Limitada De Capital Variable.</t>
  </si>
  <si>
    <t>VTC1612056Q2</t>
  </si>
  <si>
    <t xml:space="preserve">Pv7 - Pavimentación Hidráulica Y/O Asfáltica; _x000D_
Cx7 - Contención De Tierras; _x000D_
Mv7 - Movimiento De Tierra, Excavaciones Y Obras Complementarias; _x000D_
St7 - Sistema De Agua Potable;_x000D_
 Ut7 - Puentes._x000D_
</t>
  </si>
  <si>
    <t>Calle Rancho San Jose De Providencia, Localidad Begoña</t>
  </si>
  <si>
    <t>Doctor Mora</t>
  </si>
  <si>
    <t>37966</t>
  </si>
  <si>
    <t xml:space="preserve">Ana </t>
  </si>
  <si>
    <t xml:space="preserve">Guadalupe </t>
  </si>
  <si>
    <t>Carvente</t>
  </si>
  <si>
    <t>viasterrestresgto@gmail.com</t>
  </si>
  <si>
    <t>Agencia Digital Grupo Bisonte, Sociedad Anonima De Capital Variable</t>
  </si>
  <si>
    <t>ADG2202151XA</t>
  </si>
  <si>
    <t>Prestación De Servicios - Mercadotecnia: Únicamente (Marketing Digital); _x000D_
Prestación De Servicios - Impresión Y Publicidad_x000D_
Prestación De Servicios - Diseño: Imagen.</t>
  </si>
  <si>
    <t>Monte De Los Olivos</t>
  </si>
  <si>
    <t xml:space="preserve">Diana Paulina </t>
  </si>
  <si>
    <t>ventas@grupobisonte.mx</t>
  </si>
  <si>
    <t>Manufacturera De Calzado Temo, Sociedad Anonima De Capital Variable</t>
  </si>
  <si>
    <t>MCT2307184R9</t>
  </si>
  <si>
    <t>Venta: Calzado</t>
  </si>
  <si>
    <t>Miguel De Cervantes Saavedra</t>
  </si>
  <si>
    <t>37330</t>
  </si>
  <si>
    <t>Julio César Delgado</t>
  </si>
  <si>
    <t>denysrmtemo@gmail.com</t>
  </si>
  <si>
    <t>Bunker 369, Sociedad Anónima De Capital Variable</t>
  </si>
  <si>
    <t>BTS201117656</t>
  </si>
  <si>
    <t xml:space="preserve">Venta - Equipos Y Productos De Seguridad Pública; _x000D_
Venta - Uniformes En General; _x000D_
Venta - Equipo De Seguridad Y Rescate; _x000D_
Venta - Equipo De Protección Y Seguridad Industrial; _x000D_
Venta - Equipo Y Sistema De Seguridad Informática._x000D_
_x000D_
</t>
  </si>
  <si>
    <t>Calle 3</t>
  </si>
  <si>
    <t>Naucalpan De Juarez</t>
  </si>
  <si>
    <t>53370</t>
  </si>
  <si>
    <t xml:space="preserve">Fernando Francisco </t>
  </si>
  <si>
    <t>Rouzaut</t>
  </si>
  <si>
    <t>la@bunker369.com</t>
  </si>
  <si>
    <t>Comercializadora Abasume, Sociedad Anonima De Capital Variable.</t>
  </si>
  <si>
    <t>CAB211013SG9</t>
  </si>
  <si>
    <t xml:space="preserve">Venta - Calentadores (Únicamente: Solares); _x000D_
Venta - Despensas; _x000D_
Venta - Equipo De Cómputo, Consumibles Y Accesorios; _x000D_
Venta - Equipo Médico;_x000D_
Venta -  Mobiliario Escolar._x000D_
</t>
  </si>
  <si>
    <t>Avenida División Del Norte</t>
  </si>
  <si>
    <t>04610</t>
  </si>
  <si>
    <t xml:space="preserve">Luis Omar </t>
  </si>
  <si>
    <t>comer.abasume@gmail.com</t>
  </si>
  <si>
    <t>Vel0-Red, Sociedad Anonima De Capital Variable</t>
  </si>
  <si>
    <t>VEL2310311M9</t>
  </si>
  <si>
    <t xml:space="preserve">Pv7 - Pavimentacion Hidraulica Y/O Asfaltica; _x000D_
Tl7  - Telecomunicación _x000D_
</t>
  </si>
  <si>
    <t>Calle Trinidad Guerrero</t>
  </si>
  <si>
    <t>61 Edificio A</t>
  </si>
  <si>
    <t>Iztapalapa</t>
  </si>
  <si>
    <t>09830</t>
  </si>
  <si>
    <t>Jasso</t>
  </si>
  <si>
    <t>contacto@velo-red.com</t>
  </si>
  <si>
    <t>Cordupsa Construcciones Y Servicios, Sociedad Anonima De Capital Variable</t>
  </si>
  <si>
    <t>CCS1502231P3</t>
  </si>
  <si>
    <t xml:space="preserve">Ra7 - Rehabilitación Y Remodelación De Edificios; _x000D_
Ei7 - Edificación; _x000D_
Sp7 - Supervisión De Obra; _x000D_
Ry7 - Proyectos; _x000D_
Mt7 - Mantenimiento De Edificios_x000D_
</t>
  </si>
  <si>
    <t>Calle Peña De Bernal, Localidad El Refugio</t>
  </si>
  <si>
    <t>103 Torre B</t>
  </si>
  <si>
    <t>76146</t>
  </si>
  <si>
    <t>Labra</t>
  </si>
  <si>
    <t>Braña</t>
  </si>
  <si>
    <t>almasbh1971@gmail.com</t>
  </si>
  <si>
    <t>Ataar Consultores, Sociedad Por Acciones Simplificada.</t>
  </si>
  <si>
    <t>ACO250908NZ8</t>
  </si>
  <si>
    <t xml:space="preserve">Prestación De Servicios - Consultoría Y Evaluación.	</t>
  </si>
  <si>
    <t>Calle Cuchilla De La Pera</t>
  </si>
  <si>
    <t>ataarconsultores@hotmail.com</t>
  </si>
  <si>
    <t>Logistica Aduanal Internacional Fray Bernardino De Sahagun, Sociedad Anonima De Capital Variable</t>
  </si>
  <si>
    <t>LAI2309183R0</t>
  </si>
  <si>
    <t xml:space="preserve">Venta -  Equipo De Oficina En General_x000D_
Prestación De Servicios - Asesoría (Únicamente: Especializada)_x000D_
</t>
  </si>
  <si>
    <t>Calle Melchor Ocampo</t>
  </si>
  <si>
    <t>Miguel Hidalgo</t>
  </si>
  <si>
    <t>11590</t>
  </si>
  <si>
    <t>operacion@clearway.com.mx</t>
  </si>
  <si>
    <t>Arquitectura E Ingenieria Civil De Hidalgo, Sociedad Anonima De Capital Variable</t>
  </si>
  <si>
    <t>AIC211220EH6</t>
  </si>
  <si>
    <t xml:space="preserve">Ei7- Edificación; _x000D_
Er7 - Estructuras; _x000D_
Pv7 - Pavimentación Hidráulica Y/O Asfáltica; _x000D_
Se7  - Sistema De Alcantarillado Sanitario Y Obras Complementarias;_x000D_
St7  - Sistema De Agua Potable._x000D_
_x000D_
</t>
  </si>
  <si>
    <t>Calle 12 De Diciembre, Localidad Tlapacoya</t>
  </si>
  <si>
    <t>42110</t>
  </si>
  <si>
    <t xml:space="preserve">Karla Angelica </t>
  </si>
  <si>
    <t>arqingch21@gmail.com</t>
  </si>
  <si>
    <t>Asfaltos Y Pavimentos Aeroportuarios, Sociedad Anonima De Capital Variable.</t>
  </si>
  <si>
    <t>APA1111042L8</t>
  </si>
  <si>
    <t xml:space="preserve">Ry7 - Proyectos; _x000D_
Er7 - Estructuras; _x000D_
Mv7 - Movimiento De Tierra, Excavaciones Y Obras Complementarias; _x000D_
Pv7 - Pavimentación Hidráulica Y/O Asfáltica;_x000D_
Se7 - Sistema De Alcantarillado Sanitario Y Obras Complementarias._x000D_
</t>
  </si>
  <si>
    <t>Calle Independencia</t>
  </si>
  <si>
    <t>100 F</t>
  </si>
  <si>
    <t>06000</t>
  </si>
  <si>
    <t>Galván</t>
  </si>
  <si>
    <t>contapasa2011@gmail.com</t>
  </si>
  <si>
    <t>Corporativo Moraga, Sociedad Anonima De Capital Variable</t>
  </si>
  <si>
    <t>CMO250613SF8</t>
  </si>
  <si>
    <t xml:space="preserve">Venta -  Instrumentos Musicales Y Accesorios; _x000D_
Venta - Cisternas; _x000D_
Venta - Material Para La Construcción;_x000D_
Venta -  Blancos En General; _x000D_
Venta - Equipo De Cómputo, Consumibles Y Accesorios._x000D_
</t>
  </si>
  <si>
    <t>Calle Carreteras, Localidad Sahop Chacon</t>
  </si>
  <si>
    <t>Abigail</t>
  </si>
  <si>
    <t>Lucio</t>
  </si>
  <si>
    <t>corporativomoraga@outlook.com</t>
  </si>
  <si>
    <t>Automotriz Zumpango, Sociedad Anonima De Capital Variable</t>
  </si>
  <si>
    <t>AZU800703JN4</t>
  </si>
  <si>
    <t>Venta - Vehiculos En General (Nuevos): Únicamente (Camionetas).</t>
  </si>
  <si>
    <t>Melchor Ocampo</t>
  </si>
  <si>
    <t>55600</t>
  </si>
  <si>
    <t>Rivero</t>
  </si>
  <si>
    <t>gte.general@vw-zumpango.com.mx</t>
  </si>
  <si>
    <t>Comercializadora Super 8, Sociedad Anónima De Capital Variable</t>
  </si>
  <si>
    <t>CSO010315TH6</t>
  </si>
  <si>
    <t>Venta - Despensas.</t>
  </si>
  <si>
    <t>Avenida Insurgentes</t>
  </si>
  <si>
    <t>Noé</t>
  </si>
  <si>
    <t>Parra</t>
  </si>
  <si>
    <t>Comersuper8@hotmail.com</t>
  </si>
  <si>
    <t>Servyre, Sociedad Anonima De Capital Variable</t>
  </si>
  <si>
    <t>SER970728JN8</t>
  </si>
  <si>
    <t xml:space="preserve">Ce7 - Carreteras; _x000D_
Sñ7 - Señalamiento Y Protecciones_x000D_
_x000D_
</t>
  </si>
  <si>
    <t>Calle Paseo De Los Tamarindos</t>
  </si>
  <si>
    <t>Piso 2 Of. 202</t>
  </si>
  <si>
    <t>Cuajimalpa De Morelos</t>
  </si>
  <si>
    <t>05120</t>
  </si>
  <si>
    <t xml:space="preserve">Edgar David </t>
  </si>
  <si>
    <t>Gamboa</t>
  </si>
  <si>
    <t>lucero.palacios@servyre.com</t>
  </si>
  <si>
    <t>Representaciones Hospitalarias De Hidalgo, Sociedad Anonima De Capital Variable</t>
  </si>
  <si>
    <t>RHH1211265A6</t>
  </si>
  <si>
    <t xml:space="preserve">Venta - Accesorios De Equipo Médico; _x000D_
Venta - Dispositivos Médicos (Únicamente: Marcapasos Cardiaco);_x000D_
Venta -  Equipo Médico (Únicamente: Ultrasonidos)._x000D_
</t>
  </si>
  <si>
    <t>Calle Tochtli</t>
  </si>
  <si>
    <t>04369</t>
  </si>
  <si>
    <t xml:space="preserve">José Eduardo </t>
  </si>
  <si>
    <t>administracion@rhh.com.mx</t>
  </si>
  <si>
    <t>Global Actuarial Services, Sociedad Civil.</t>
  </si>
  <si>
    <t>GAS030522R54</t>
  </si>
  <si>
    <t>Prestación De Servicios - Estudios En Actuarial De Sistemas De Pensiones.</t>
  </si>
  <si>
    <t>Calle Diagonal Patriotismo</t>
  </si>
  <si>
    <t>A2 101</t>
  </si>
  <si>
    <t>06170</t>
  </si>
  <si>
    <t>jorge.alvarez@actuarialservices.com.mx</t>
  </si>
  <si>
    <t>Nr Music Entertainment, Sociedad De Responsabilidad Limitada De Capital Variable</t>
  </si>
  <si>
    <t>NME2309054L0</t>
  </si>
  <si>
    <t>Prestación De Servicios -  Producción De Espectáculos Artísticos</t>
  </si>
  <si>
    <t>Calle Av. Venustiano Carranza</t>
  </si>
  <si>
    <t>Local 10</t>
  </si>
  <si>
    <t>28017</t>
  </si>
  <si>
    <t xml:space="preserve">José Silvano </t>
  </si>
  <si>
    <t>Mosqueda</t>
  </si>
  <si>
    <t>nrmusicentertainmentmx@gmail.com</t>
  </si>
  <si>
    <t>Medios Masivos Mexicanos, Sociedad Anonima De Capital Variable</t>
  </si>
  <si>
    <t>MMM920105QU1</t>
  </si>
  <si>
    <t>Prestación De Servicios - Publicidad En Medios: Publicidad En Bardas; Publicidad En Radio; Publicidad En Páginas Web; Publicidad En Tv; Publicidad En Medios Impresos; Publicidad En Periódicos.</t>
  </si>
  <si>
    <t>Calle Luz Saviñon</t>
  </si>
  <si>
    <t>Benito Juarez</t>
  </si>
  <si>
    <t>03100</t>
  </si>
  <si>
    <t xml:space="preserve">Juan Fernando </t>
  </si>
  <si>
    <t>Portela</t>
  </si>
  <si>
    <t>Cetina</t>
  </si>
  <si>
    <t>Cristian.ramirez@mediosmasivos.com.mx</t>
  </si>
  <si>
    <t>GTM190816QF4</t>
  </si>
  <si>
    <t xml:space="preserve">Ce7 - Carreteras; _x000D_
Ut7 - Puentes; _x000D_
Or7 - Obra Eléctrica;_x000D_
 Ei7 - Edificación; _x000D_
Mv7 - Movimiento De Tierra, Excavaciones Y Obras Complementarias._x000D_
</t>
  </si>
  <si>
    <t>Calle Av. Prolongacion Mariano Barcenas</t>
  </si>
  <si>
    <t>45190</t>
  </si>
  <si>
    <t xml:space="preserve">Jose Elías </t>
  </si>
  <si>
    <t>Naufal</t>
  </si>
  <si>
    <t>administracion@tremie.com.mx</t>
  </si>
  <si>
    <t>Constructora Y Comercializadora Goyre, Sociedad Anónima De Capital Variable</t>
  </si>
  <si>
    <t>CCG240828KD1</t>
  </si>
  <si>
    <t xml:space="preserve">Ei7 - Edificación; _x000D_
Tc7 - Techumbres;_x000D_
 Pv7 - Pavimentación Hidráulica Y/O Asfáltica; _x000D_
Ln7 - Líneas De Conducción, Alineación Y Distribución; _x000D_
Md7 - Muros De Contención._x000D_
</t>
  </si>
  <si>
    <t>Calle Circuito Granate</t>
  </si>
  <si>
    <t xml:space="preserve">Norma Itzel </t>
  </si>
  <si>
    <t>ccgoyre@gmail.com</t>
  </si>
  <si>
    <t>Pavislas, Sociedad Anonima De Capital Variable</t>
  </si>
  <si>
    <t>PAV240216A76</t>
  </si>
  <si>
    <t xml:space="preserve">Ce7 - Carreteras; _x000D_
Se7  - Sistema De Alcantarillado Sanitario Y Obras Complementarias;_x000D_
St7 -  Sistema De Agua Potable;_x000D_
Ei7 -  Edificación; _x000D_
Er7  - Estructuras._x000D_
</t>
  </si>
  <si>
    <t>Sin Nombre, Localidad La Trinidad</t>
  </si>
  <si>
    <t>43846</t>
  </si>
  <si>
    <t xml:space="preserve">Ana Cristina </t>
  </si>
  <si>
    <t>Solorio</t>
  </si>
  <si>
    <t>pavislas@hotmail.com</t>
  </si>
  <si>
    <t>Jaf Ingeniería Sociedad Anonima De Capital Variable</t>
  </si>
  <si>
    <t>JIN1408119R2</t>
  </si>
  <si>
    <t xml:space="preserve">Or7 - Obra Eléctrica; _x000D_
Ei7 - Edificación; _x000D_
Au7 - Alumbrado Público; _x000D_
Ra7 - Rehabilitación Y Remodelación De Edificios; _x000D_
Ci7 - Clínicas Y Hospitales_x000D_
_x000D_
</t>
  </si>
  <si>
    <t>jaf.ingenieria@hotmail.com; administracion@jafingenieria.com</t>
  </si>
  <si>
    <t>Ferrocha Sociedad Anónima De Capital Variable</t>
  </si>
  <si>
    <t>FER140205N30</t>
  </si>
  <si>
    <t>Ry7 - Proyectos_x000D_
Es7 - Estructuras Metálicas_x000D_
Ec7 - Estructuras De Concreto_x000D_
Tc7 - Techumbres_x000D_
Pi7 - Pailería Y Soldadura</t>
  </si>
  <si>
    <t>Av. Carretera Tecozautla-Huichapan</t>
  </si>
  <si>
    <t>Km 28</t>
  </si>
  <si>
    <t>Fer140205n30</t>
  </si>
  <si>
    <t>42440</t>
  </si>
  <si>
    <t>Jorge Jacinto</t>
  </si>
  <si>
    <t>Miñana</t>
  </si>
  <si>
    <t>ferrocha870@gmail.com</t>
  </si>
  <si>
    <t>Previsión Del Trabajo, Sociedad Anonima De Capital Variable</t>
  </si>
  <si>
    <t>PTR080730J62</t>
  </si>
  <si>
    <t>Venta -  Vales Y Tarjetas Inteligentes: (Combustible; Despensa; Restaurante; Monedero Electrónico)</t>
  </si>
  <si>
    <t>Cerrada Suiza</t>
  </si>
  <si>
    <t>La Magdalena Contreras</t>
  </si>
  <si>
    <t xml:space="preserve"> Luz María </t>
  </si>
  <si>
    <t>María</t>
  </si>
  <si>
    <t>Rosas</t>
  </si>
  <si>
    <t>gpablo@previvale.mx</t>
  </si>
  <si>
    <t>Ingenieria Y Construccion Tonaltin, Sociedad De Responsabilidad Limitada De Capital Variable.</t>
  </si>
  <si>
    <t>ICT240118F33</t>
  </si>
  <si>
    <t xml:space="preserve">Ei7 - Edificación; _x000D_
Ta7 - Terracerías; _x000D_
Pv7 - Pavimentación Hidráulica Y/O Asfáltica; _x000D_
Mo7 - Mantenimiento Y Obras Complementarias De Plantas De Tratamiento Y Obras De Saneamiento; _x000D_
Mv7 - Movimiento De Tierra, Excavaciones Y Obras Complementarias. _x000D_
_x000D_
</t>
  </si>
  <si>
    <t>Calle Mirador, Localidad San Antonio El Paso</t>
  </si>
  <si>
    <t>Omitlan De Juarez</t>
  </si>
  <si>
    <t>43570</t>
  </si>
  <si>
    <t>Raul</t>
  </si>
  <si>
    <t>Vital</t>
  </si>
  <si>
    <t>tonaltintonaltin@gmail.com</t>
  </si>
  <si>
    <t>Terracerias Y Caminos De La Sierra, Sociedad Anonima De Capital Variable</t>
  </si>
  <si>
    <t>TCS1007149N0</t>
  </si>
  <si>
    <t xml:space="preserve">Ce7 - Carreteras; _x000D_
Cv7 - Conservación De Carreteras, Bacheo; _x000D_
Pv7 - Pavimentación Hidráulica Y/O Asfáltica;_x000D_
Ci7 - Clínicas Y Hospitales; _x000D_
Se7 - Sistema De Alcantarillado Sanitario Y Obras Complementarias_x000D_
</t>
  </si>
  <si>
    <t>Calle 51 Poniente</t>
  </si>
  <si>
    <t>72440</t>
  </si>
  <si>
    <t>Cenobio</t>
  </si>
  <si>
    <t>TDELASIERRASA@GMAIL.COM</t>
  </si>
  <si>
    <t>Telecomunicaciones Otomies, Sociedad De Responsabilidad Limitada De Capital Variable.</t>
  </si>
  <si>
    <t>TOT201118HS2</t>
  </si>
  <si>
    <t>Arrendamiento - Equipo Para Telecomunicaciones.</t>
  </si>
  <si>
    <t>Calle Manuel Doblado</t>
  </si>
  <si>
    <t>Kenyzef</t>
  </si>
  <si>
    <t>telecomunicacionesotomies@gmail.com</t>
  </si>
  <si>
    <t>Indaproductos Y Servicios, Sociedad Anónima De Capital Variable</t>
  </si>
  <si>
    <t>ISE0906166A0</t>
  </si>
  <si>
    <t xml:space="preserve">Prestación De Servicios - Producción De Espectáculos Artísticos; _x000D_
Prestación De Servicios - Organización De Eventos; _x000D_
Prestación De Servicios - Contratación De Eventos Artísticos. _x000D_
_x000D_
</t>
  </si>
  <si>
    <t>Calle Av. Eugenia</t>
  </si>
  <si>
    <t>Erick</t>
  </si>
  <si>
    <t>luisenrique.inda@gmail.com</t>
  </si>
  <si>
    <t>Leguz, Sociedad Anónima De Capital Variable</t>
  </si>
  <si>
    <t>LEG0705186F3</t>
  </si>
  <si>
    <t xml:space="preserve">Venta - Medicamentos: Únicamente (No Controlados); _x000D_
Venta - Instrumental Médico Y Quirúrgico; _x000D_
Venta - Mobiliario Médico; _x000D_
Venta - Material Para Laboratorio Clínico;_x000D_
Venta -  Dispositivos Médicos._x000D_
</t>
  </si>
  <si>
    <t>Calle Independencia Pte, Localidad Los Mochis</t>
  </si>
  <si>
    <t>Ahome</t>
  </si>
  <si>
    <t>81200</t>
  </si>
  <si>
    <t>Adolfo</t>
  </si>
  <si>
    <t>Huanaco</t>
  </si>
  <si>
    <t>carlos@leguzmx.com</t>
  </si>
  <si>
    <t>A.X.L. Consorcio De Servicios Y Mantenimiento Especializados, Sociedad Anonima De Capital Variable</t>
  </si>
  <si>
    <t>ACS140908927</t>
  </si>
  <si>
    <t>Prestación De Servicios -  Limpieza.</t>
  </si>
  <si>
    <t>Calle Francisco Ayala</t>
  </si>
  <si>
    <t>06860</t>
  </si>
  <si>
    <t>Laura</t>
  </si>
  <si>
    <t>Soto</t>
  </si>
  <si>
    <t>axl@axlcsme.mx</t>
  </si>
  <si>
    <t>Vectorizacion Construcciones, Sociedad Anónima De Capital Variable</t>
  </si>
  <si>
    <t>VCO010319HH9</t>
  </si>
  <si>
    <t xml:space="preserve">Venta - Material Para La Construcción_x000D_
Arrendamiento -  Maquinaria En General_x000D_
Arrendamiento - Vehículos En General._x000D_
_x000D_
</t>
  </si>
  <si>
    <t>Boulevard Primavera, Localidad Las Trancas</t>
  </si>
  <si>
    <t>91637</t>
  </si>
  <si>
    <t>Yosellyn</t>
  </si>
  <si>
    <t>asesoriafiscalplaton@hotmail.com</t>
  </si>
  <si>
    <t>Submun Proyectos Especializados, Sociedad Anónima De Capital Variable</t>
  </si>
  <si>
    <t>SPE250129UD1</t>
  </si>
  <si>
    <t xml:space="preserve">Venta - Medicamentos: Únicamente (No Controlados); _x000D_
Venta - Camiones Para Basura: Únicamente (Camiones De Carga Trasera); _x000D_
Venta - Equipo De Cómputo, Consumibles Y Accesorios; _x000D_
Venta - Mobiliario De Oficina; _x000D_
Venta - Tubos; _x000D_
Venta - Juguetes; _x000D_
Venta - Equipo De Aire Acondicionado; _x000D_
Venta - Uniformes En General: Únicamente (De Seguridad). _x000D_
Prestación De Servicios - Estudios, Proyectos, Capacitación Y Asesoría Especializada; _x000D_
Prestación De Servicios - Integral De Capacitación, Consultoría Y Desarrollo De Sistemas De Información;_x000D_
Prestación De Servicios -  Información Geoespacial._x000D_
</t>
  </si>
  <si>
    <t>Calle Cam Real De La Plata</t>
  </si>
  <si>
    <t xml:space="preserve">Norma Alicia </t>
  </si>
  <si>
    <t>Santamaria</t>
  </si>
  <si>
    <t>submunproveedor@gmail.com</t>
  </si>
  <si>
    <t>GBM011025BH7</t>
  </si>
  <si>
    <t xml:space="preserve">Venta - Equipo De Robótica; _x000D_
Venta - Material Hidráulico Y Válvulas; _x000D_
Venta - Material Y Equipo Para Sistema De Agua Potable; _x000D_
Venta - Plantas Y Equipo De Tratamiento De Agua; _x000D_
Venta - Tubos._x000D_
</t>
  </si>
  <si>
    <t>Calle Palma Sola</t>
  </si>
  <si>
    <t>Guadalajara</t>
  </si>
  <si>
    <t>44940</t>
  </si>
  <si>
    <t xml:space="preserve">Carlos Miguel </t>
  </si>
  <si>
    <t>israel.herrera@gbargo.com</t>
  </si>
  <si>
    <t>Sco Proyectos E Ingenieria, Sociedad De Responsabilidad Limitada De Capital Variable.</t>
  </si>
  <si>
    <t>SPI200616T30</t>
  </si>
  <si>
    <t xml:space="preserve">Venta - Equipo De Videovigilancia_x000D_
 Prestación De Servicios -  Instalación De Software; _x000D_
Prestación De Servicios - Integral En Informática: Únicamente (Redes En Telecomunicaciones; Desarrollo De Software Y Licencias De Software); _x000D_
Prestación De Servicios - Sistema Integral De Enlace Y Monitoreo De Seguridad Y Vigilancia: Únicamente (Videovigilancia)._x000D_
_x000D_
</t>
  </si>
  <si>
    <t>Calle Tennesse, Localidad Benito Juarez</t>
  </si>
  <si>
    <t>03840</t>
  </si>
  <si>
    <t xml:space="preserve">Paola Montserrat </t>
  </si>
  <si>
    <t>Enciso</t>
  </si>
  <si>
    <t>diego.olivares@sco-ingenieria.com</t>
  </si>
  <si>
    <t>Vh Construcciones Y Asesoria En Ingeniería, Sociedad Anónima De Capital Variable</t>
  </si>
  <si>
    <t>VCA9605292CA</t>
  </si>
  <si>
    <t xml:space="preserve">Se7 - Sistema De Alcantarillado Sanitario Y Obras Complementarias; _x000D_
St7 - Sistema De Agua Potable;_x000D_
 Py7 - Plantas De Tratamiento Y Obras De Saneamiento; _x000D_
Ei7 - Edificación._x000D_
</t>
  </si>
  <si>
    <t>Calle Nueva Rusia</t>
  </si>
  <si>
    <t>Cuernavaca</t>
  </si>
  <si>
    <t>62245</t>
  </si>
  <si>
    <t>Ana Karen Reyes</t>
  </si>
  <si>
    <t>Saavedra</t>
  </si>
  <si>
    <t>vhcontratista@gmail.com</t>
  </si>
  <si>
    <t>Procard Construcciones, Sociedad Anonima De Capital Variable</t>
  </si>
  <si>
    <t>PCO150610E10</t>
  </si>
  <si>
    <t>Venta - Maquinaria Y Equipo Industrial_x000D_
Venta - Refacciones Para Maquinaria Industrial_x000D_
Venta - Refacciones Para Maquinaria Pesada_x000D_
Venta - Maquinaria En General_x000D_
Venta - Material Eléctrico</t>
  </si>
  <si>
    <t>Avenida Tito Estrada</t>
  </si>
  <si>
    <t xml:space="preserve">Diego Euyet </t>
  </si>
  <si>
    <t>Saucedo</t>
  </si>
  <si>
    <t>c.procard@gmail.com</t>
  </si>
  <si>
    <t>Construcciones Dhg, Sociedad Anonima De Capital Variable</t>
  </si>
  <si>
    <t>CDH160120BY8</t>
  </si>
  <si>
    <t>Gb7 - Guarniciones Y Banquetas _x000D_
Pv7 - Pavimentación Hidráulica Y/O Asfáltica_x000D_
Tc7 - Techumbres_x000D_
Rd7 - Red De Atarjeas_x000D_
Ei7 - Edificación</t>
  </si>
  <si>
    <t>Lago Ontario</t>
  </si>
  <si>
    <t>Mz 37 L 22</t>
  </si>
  <si>
    <t>Luis Ricardo</t>
  </si>
  <si>
    <t>Guinea</t>
  </si>
  <si>
    <t>Prado</t>
  </si>
  <si>
    <t>gabybr79@hotmail.com</t>
  </si>
  <si>
    <t>Infraestructura Lidika, Sociedad Anonima De Capital Variable</t>
  </si>
  <si>
    <t>ILI1906276H5</t>
  </si>
  <si>
    <t xml:space="preserve">Ed7 - Estudios; _x000D_
Ry7 - Proyectos._x000D_
</t>
  </si>
  <si>
    <t>Calle Avenida Insurgentes Sur</t>
  </si>
  <si>
    <t>03940</t>
  </si>
  <si>
    <t xml:space="preserve">Edwin Rene </t>
  </si>
  <si>
    <t>Arciniega</t>
  </si>
  <si>
    <t>contacto@lidika.com</t>
  </si>
  <si>
    <t>Actua Actuarios, Sociedad Civil</t>
  </si>
  <si>
    <t>AAC001214BT4</t>
  </si>
  <si>
    <t xml:space="preserve">Prestación De Servicios - Cálculo Actuarial_x000D_
Prestación De Servicios - Estudios En Actuarial De Sistemas De Pensiones_x000D_
</t>
  </si>
  <si>
    <t>Calle Cuicuilco</t>
  </si>
  <si>
    <t>Depto. 101</t>
  </si>
  <si>
    <t>03650</t>
  </si>
  <si>
    <t>Diazconti</t>
  </si>
  <si>
    <t>pa.bolanos@actuasc.com</t>
  </si>
  <si>
    <t>Garces Publicidad Y Diseño, Sociedad Anonima De Capital Variable</t>
  </si>
  <si>
    <t>GPD110126RK6</t>
  </si>
  <si>
    <t>Venta - Bordados En General_x000D_
Venta - Uniformes En General_x000D_
Venta - Ropa En General</t>
  </si>
  <si>
    <t>Prolongacion Evenecer</t>
  </si>
  <si>
    <t>Cuautlancingo</t>
  </si>
  <si>
    <t>72706</t>
  </si>
  <si>
    <t>contacto@uniformesindustrialesgarces.com</t>
  </si>
  <si>
    <t>Biia Biologia Integral En Impacto Ambiental, Sociedad Anonima De Capital Variable.</t>
  </si>
  <si>
    <t>BBI080627E65</t>
  </si>
  <si>
    <t xml:space="preserve">Ed7 - Estudios; _x000D_
Ry7 - Proyectos; _x000D_
Sp7 - Supervisión De Obra_x000D_
</t>
  </si>
  <si>
    <t>Calle Ferrocarril Interoceanico</t>
  </si>
  <si>
    <t>Xalapa</t>
  </si>
  <si>
    <t>91037</t>
  </si>
  <si>
    <t>Mendez</t>
  </si>
  <si>
    <t>Larracilla</t>
  </si>
  <si>
    <t>biia_biologia08@hotmail.com</t>
  </si>
  <si>
    <t>Craj &amp; Lise, Sociedad De Responsabilidad Limitada De Capital Variable.</t>
  </si>
  <si>
    <t>CAL230823FJ4</t>
  </si>
  <si>
    <t>Prestación De Servicios - Limpieza.</t>
  </si>
  <si>
    <t>Calle Av. Eje Central Lazaro Cardenas, Localidad Benito Juarez</t>
  </si>
  <si>
    <t>03000</t>
  </si>
  <si>
    <t>Batres</t>
  </si>
  <si>
    <t>Campos</t>
  </si>
  <si>
    <t>craj.lise@gmail.com</t>
  </si>
  <si>
    <t>RGI250128474</t>
  </si>
  <si>
    <t xml:space="preserve">Prestación De Servicios: Recolección, Transporte, Tratamiento Y Disposición Final De Residuos No Peligrosos. </t>
  </si>
  <si>
    <t>Calle Avenida Miguel Aleman</t>
  </si>
  <si>
    <t>91778</t>
  </si>
  <si>
    <t xml:space="preserve">Raul Ricardo </t>
  </si>
  <si>
    <t>uortega2805@gmail.com</t>
  </si>
  <si>
    <t>Grupo Constructor De Pavimentos E Hidraulica San Javier, Sociedad Anonima De Capital Variable</t>
  </si>
  <si>
    <t>GCP190427A80</t>
  </si>
  <si>
    <t xml:space="preserve">Pv7 - Pavimentación Hidráulica Y/O Asfáltica; _x000D_
Cm7 - Caminos Rurales; _x000D_
Py7 - Plantas De Tratamiento Y Obras De Saneamiento; _x000D_
Ei7 - Edificación; _x000D_
Tc7 - Techumbres._x000D_
</t>
  </si>
  <si>
    <t>Calle Lima. Colonia La Loma Segunda Seccion</t>
  </si>
  <si>
    <t>42162</t>
  </si>
  <si>
    <t xml:space="preserve">Dulce María </t>
  </si>
  <si>
    <t>De Jesus</t>
  </si>
  <si>
    <t>pavimentosaca@gmail.com</t>
  </si>
  <si>
    <t>Servicios Y Promociones Banquet, Sociedad Anonima De Capital Variable.</t>
  </si>
  <si>
    <t>SPB090327C67</t>
  </si>
  <si>
    <t xml:space="preserve">Arrendamiento -  Carpas; _x000D_
Arrendamiento  -  Cristalería_x000D_
Prestación De Servicios  - Alimentos_x000D_
Prestación De Servicios - Organización De Eventos._x000D_
</t>
  </si>
  <si>
    <t>Calle 47 Poniente</t>
  </si>
  <si>
    <t>72430</t>
  </si>
  <si>
    <t>serviciosbanquet@hotmail.com</t>
  </si>
  <si>
    <t>Grupo Industrial Avime, Sociedad Por Acciones Simplificada De Capital Variable</t>
  </si>
  <si>
    <t>GIA250318BEA</t>
  </si>
  <si>
    <t xml:space="preserve">Venta - Material Para La Construcción; _x000D_
Venta - Ferretería Y Tlapalería En General; _x000D_
Venta - Maquinaria En General_x000D_
Arrendamiento - Maquinaria En General._x000D_
</t>
  </si>
  <si>
    <t>Calle 19</t>
  </si>
  <si>
    <t>Manuel</t>
  </si>
  <si>
    <t>alejandrovite9710@hotmail.com</t>
  </si>
  <si>
    <t>Grupo Jualma, Sociedad Anonima De Capital Variable.</t>
  </si>
  <si>
    <t>GJU18083033A</t>
  </si>
  <si>
    <t xml:space="preserve">Arrendamiento: Vehículos En General (Únicamente: Camiones Recolectores De Basura)._x000D_
_x000D_
</t>
  </si>
  <si>
    <t>Calle 39 Poniente</t>
  </si>
  <si>
    <t>72400</t>
  </si>
  <si>
    <t xml:space="preserve">Jorge Benjamin </t>
  </si>
  <si>
    <t>Beltran</t>
  </si>
  <si>
    <t>grupojualma@hotmail.com</t>
  </si>
  <si>
    <t>: Soluciones De Limpieza Y Mantenimiento A Tu Medida, Sociedad Anonima De Capital Variable.</t>
  </si>
  <si>
    <t>SLM221117QA2</t>
  </si>
  <si>
    <t xml:space="preserve">Venta - Artículos E Instrumentos De Limpieza En General (Jarcería);_x000D_
Venta -  Equipo De Limpieza_x000D_
Prestación De Servicios - Limpieza._x000D_
</t>
  </si>
  <si>
    <t>Calle Av. Rio Consulado</t>
  </si>
  <si>
    <t>Gustavo A Madero</t>
  </si>
  <si>
    <t>07870</t>
  </si>
  <si>
    <t>Dylantres12@gmail.com</t>
  </si>
  <si>
    <t>Grupo 2010, Sociedad Anonima De Capital Variable</t>
  </si>
  <si>
    <t>GDM050720GL5</t>
  </si>
  <si>
    <t>Venta - Equipo De Cómputo, Consumibles Y Accesorios_x000D_
Venta - Refacciones De Equipo De Cómputo_x000D_
Venta - Equipo De Oficina En General</t>
  </si>
  <si>
    <t>Libramiento Norponiente</t>
  </si>
  <si>
    <t>Bodega 62</t>
  </si>
  <si>
    <t>76137</t>
  </si>
  <si>
    <t xml:space="preserve">Brandon Armando </t>
  </si>
  <si>
    <t>emiranda@grupo2010.com</t>
  </si>
  <si>
    <t>Rodmarq, Sociedad Anonima De Capital Variable</t>
  </si>
  <si>
    <t>ROD130131K29</t>
  </si>
  <si>
    <t>Arrendamiento - Equipo De Audio, Video E Iluminación_x000D_
Arrendamiento - Vehículos En General (Únicamente: Automóviles; Camionetas)_x000D_
Arrendamiento - Escenarios_x000D_
Arrendamiento - Equipo De Sonido_x000D_
Prestación De Servicios - Producción De Espectáculos Artísticos</t>
  </si>
  <si>
    <t>Valle De Los Angeles</t>
  </si>
  <si>
    <t>M13 L49,50</t>
  </si>
  <si>
    <t>Sergio</t>
  </si>
  <si>
    <t>Vazquez</t>
  </si>
  <si>
    <t>Ochoa</t>
  </si>
  <si>
    <t>roger2169@hotmail.com</t>
  </si>
  <si>
    <t>Distribucion Y Logistica La Palma Sociedad Anonima De Capital Variable</t>
  </si>
  <si>
    <t>DLP1611235W8</t>
  </si>
  <si>
    <t>Arrendamiento - Vehículos En General_x000D_
Prestación De Servicios - Fletes_x000D_
Prestación De Servicios - Acarreo De Agua_x000D_
Prestación De Servicios - Recolección, Transporte, Tratamiento Y Disposición Final De Residuos No Peligrosos</t>
  </si>
  <si>
    <t>Prolongacion 13 De Septiembre</t>
  </si>
  <si>
    <t>Bomintzha De Tula</t>
  </si>
  <si>
    <t xml:space="preserve">Edwin Ricardo </t>
  </si>
  <si>
    <t>dylpsa@outlook.com</t>
  </si>
  <si>
    <t>Comercializadora Duktig, Sociedad Anonima De Capital Variable</t>
  </si>
  <si>
    <t>CDU230103898</t>
  </si>
  <si>
    <t>Venta - Accesorios Y Refacciones Para Vehículos_x000D_
Venta - Equipo Y Equipamiento Para Ambulancias Y Patrullas_x000D_
Venta - Accesorios Y Refacciones Para Llantas</t>
  </si>
  <si>
    <t>Avenida Nueve</t>
  </si>
  <si>
    <t>L 11 Mza. H</t>
  </si>
  <si>
    <t>P 1 Of 1</t>
  </si>
  <si>
    <t>comercializadoraduktigsadecv@gmail.com</t>
  </si>
  <si>
    <t>Aqua Performance, Sociedad Anonima De Capital Variable</t>
  </si>
  <si>
    <t>APE160713TD6</t>
  </si>
  <si>
    <t xml:space="preserve">Venta - Ferretería Y Tlapalería En General; _x000D_
Venta - Productos Químicos; _x000D_
Venta - Material Hidráulico Y Válvulas; _x000D_
Venta - Material Y Equipo Para Sistema De Agua Potable; _x000D_
Venta - Tubos._x000D_
</t>
  </si>
  <si>
    <t>Calle Jacarandas</t>
  </si>
  <si>
    <t>52978</t>
  </si>
  <si>
    <t>Ivan</t>
  </si>
  <si>
    <t>Santillan</t>
  </si>
  <si>
    <t>Encarnación</t>
  </si>
  <si>
    <t>aquaperformance@outlook.com</t>
  </si>
  <si>
    <t>Entorno Constructivo, Sociedad Anonima De Capital Variable</t>
  </si>
  <si>
    <t>ECO080512HT5</t>
  </si>
  <si>
    <t>Se7 - Sistema De Alcantarillado Sanitario Y Obras Complementarias_x000D_
St7 - Sistema De Agua Potable_x000D_
Py7 - Plantas De Tratamiento Y Obras De Saneamiento_x000D_
Cx7 - Contención De Tierras_x000D_
Ei7 - Edificación.</t>
  </si>
  <si>
    <t>21 De Marzo</t>
  </si>
  <si>
    <t>Petaquillas</t>
  </si>
  <si>
    <t>Chilapancingo De Los Bravos</t>
  </si>
  <si>
    <t>39105</t>
  </si>
  <si>
    <t xml:space="preserve">Sergio Alberto </t>
  </si>
  <si>
    <t>entornocontructivocontr@gmail.com</t>
  </si>
  <si>
    <t>Grupo Tlk, Sociedad De Responsabilidad Limitada De Capital Variable</t>
  </si>
  <si>
    <t>GTL171205RD3</t>
  </si>
  <si>
    <t xml:space="preserve">Venta - Equipo De Circuito Cerrado De Televisión_x000D_
Prestación De Servicios -  Instalación De Sistemas De Seguridad, Informática Y Telecomunicaciones;_x000D_
Prestación De Servicios -  Instalación De Circuito Cerrado De Televisión;_x000D_
Prestación De Servicios -  Integral En Informática (Únicamente: Redes Inalámbricas)._x000D_
_x000D_
</t>
  </si>
  <si>
    <t>Calle Zaragoza, Localidad Ciudad General Escobedo</t>
  </si>
  <si>
    <t>General Escobedo</t>
  </si>
  <si>
    <t>66050</t>
  </si>
  <si>
    <t>Roldan</t>
  </si>
  <si>
    <t>hector.vazquez@tlk.com.mx</t>
  </si>
  <si>
    <t>Maria De Jesus Cabrera Rodriguez</t>
  </si>
  <si>
    <t>CARJ9004299A7</t>
  </si>
  <si>
    <t xml:space="preserve">Venta - Accesorios De Equipo Médico; _x000D_
Venta - Ferretería Y Tlapalería En General; _x000D_
Venta - Material De Curación; _x000D_
Venta - Material Para La Construcción_x000D_
Prestación De Servicios -Estudios, Proyectos, Capacitación Y Asesoría Especializada._x000D_
</t>
  </si>
  <si>
    <t>Calle Maria Del Carmen Gonzalez</t>
  </si>
  <si>
    <t>202 Local #3</t>
  </si>
  <si>
    <t>42510</t>
  </si>
  <si>
    <t xml:space="preserve">Nelly Belem </t>
  </si>
  <si>
    <t>maricabreradk@gmail.com</t>
  </si>
  <si>
    <t>Constructora Y Arrendadora Lopez, Sociedad Anónima De Capital Varible</t>
  </si>
  <si>
    <t>CAL930523RY9</t>
  </si>
  <si>
    <t xml:space="preserve">Se7 - Sistema De Alcantarillado Sanitario Y Obras Complementarias; _x000D_
Py7 - Plantas De Tratamiento Y Obras De Saneamiento; _x000D_
St7 - Sistema De Agua Potable; _x000D_
Ta7 - Terracerías; _x000D_
Pv7 - Pavimentación Hidráulica Y/O Asfáltica._x000D_
</t>
  </si>
  <si>
    <t>Calle Carretera Los Mochis-San Blas Km 0+000, Localidad Los Mochis</t>
  </si>
  <si>
    <t>81210</t>
  </si>
  <si>
    <t>constructorarrendadoralopez@gmail.com</t>
  </si>
  <si>
    <t>Alsafi Grupo Constructor De Infraestructura Civil, Sociedad Anonima De Capital Variable.</t>
  </si>
  <si>
    <t>AGC150203A60</t>
  </si>
  <si>
    <t xml:space="preserve">Ta7 - Terracerías; _x000D_
Pv7 - Pavimentación Hidráulica Y/O Asfáltica; _x000D_
Cv7 - Conservación De Carreteras, Bacheo; _x000D_
Mi7 - Mantenimiento Y Obras Complementarias De Carreteras; _x000D_
Gb7 - Guarniciones Y Banquetas._x000D_
</t>
  </si>
  <si>
    <t>Calle Av. Los Pinos</t>
  </si>
  <si>
    <t>1er Piso</t>
  </si>
  <si>
    <t>07560</t>
  </si>
  <si>
    <t>Carmina</t>
  </si>
  <si>
    <t>alsafi_constructor@yahoo.com.mx; erikhernan1@hotmail.com</t>
  </si>
  <si>
    <t>Sermaderi Servicio De Mantenimiento Especializado, Sociedad Por Acciones Simplificada De Capital Variable</t>
  </si>
  <si>
    <t>SSM211112J75</t>
  </si>
  <si>
    <t xml:space="preserve">Pv7 - Pavimentación Hidráulica Y/O Asfáltica; _x000D_
Cv7 - Conservación De Carreteras, Bacheo; _x000D_
Gb7 - Guarniciones Y Banquetas; _x000D_
Es7 - Estructuras Metálicas; _x000D_
Mc7 - Mantenimiento Y Obras Complementarias De Edificación._x000D_
</t>
  </si>
  <si>
    <t>Calle Retorno Pachuca, Localidad Cd Sahagun</t>
  </si>
  <si>
    <t>43994</t>
  </si>
  <si>
    <t xml:space="preserve">Horacio A. </t>
  </si>
  <si>
    <t>De La Concha</t>
  </si>
  <si>
    <t>Duprat</t>
  </si>
  <si>
    <t>Sermaderi25@gmail.com</t>
  </si>
  <si>
    <t>Eyca Soluciones, Sociedad Anonima De Capital Variable.</t>
  </si>
  <si>
    <t>ESO0602217B7</t>
  </si>
  <si>
    <t>Venta - Equipos Y Productos De Seguridad Pública (Únicamente: Casco Balístico; Chalecos Antibalas; Placas Balísticas).</t>
  </si>
  <si>
    <t>Calle Av. Andrés Molina Enríquez</t>
  </si>
  <si>
    <t>06890</t>
  </si>
  <si>
    <t xml:space="preserve">César Manuel </t>
  </si>
  <si>
    <t>Prieto</t>
  </si>
  <si>
    <t>Lorente</t>
  </si>
  <si>
    <t>cralonso17@gmail.com; arosales@eyca.com.mx</t>
  </si>
  <si>
    <t>Corporacion Greede, Sociedad Anonima De Capital Variable.</t>
  </si>
  <si>
    <t>CGR220208L77</t>
  </si>
  <si>
    <t xml:space="preserve">Venta - Equipo Médico;_x000D_
Venta -  Vehículos Usados En General._x000D_
_x000D_
</t>
  </si>
  <si>
    <t>Calle Trigueros</t>
  </si>
  <si>
    <t>42040</t>
  </si>
  <si>
    <t>cafconsultoresfiscales@gmail.com</t>
  </si>
  <si>
    <t>Lithias Motors, Sociedad Anonima Promotora De Inversion De Capital Variable.</t>
  </si>
  <si>
    <t>LMO240409RC9</t>
  </si>
  <si>
    <t xml:space="preserve">Venta - Vehículos En General (Nuevos)_x000D_
Prestación De Servicios - Mantenimiento Preventivo Y Correctivo De Vehículos En General._x000D_
</t>
  </si>
  <si>
    <t>Calle Av. Industrial La Paz.</t>
  </si>
  <si>
    <t>42092</t>
  </si>
  <si>
    <t>Rogelio</t>
  </si>
  <si>
    <t>Oliva</t>
  </si>
  <si>
    <t>Alipio</t>
  </si>
  <si>
    <t>JURIDICO3@GRUPOHUERPEL.COM.MX</t>
  </si>
  <si>
    <t>P &amp; C Fena, Sociedad Anónima De Capital Variable</t>
  </si>
  <si>
    <t>PCF111107876</t>
  </si>
  <si>
    <t xml:space="preserve">Pv7 - Pavimentación Hidráulica Y/O Asfáltica;_x000D_
Cv7 - Conservación De Carreteras, Bacheo; _x000D_
Rh7 - Rehabilitación De Caminos; _x000D_
Ta7 - Terracerías; _x000D_
Ci7 - Clínicas Y Hospitales; _x000D_
Mp7 - Muro Y Plafones De Tablaroca; _x000D_
Cc7 - Canchas Deportivas; _x000D_
Ra7 - Rehabilitación Y Remodelación De Edificios; _x000D_
Ee7 - Electrificación; _x000D_
Es7 - Estructuras Metálicas;_x000D_
Tl7 - Telecomunicación; _x000D_
Au7 - Alumbrado Público; _x000D_
Sp7 - Supervisión De Obra; _x000D_
Cw7 - Construcción Eléctrica En Alta Y Baja Tensión._x000D_
</t>
  </si>
  <si>
    <t>Calle Fray Diego De Rodriguez, Localidad Tlamaco</t>
  </si>
  <si>
    <t>Lt 1 M 35 C</t>
  </si>
  <si>
    <t>Justino</t>
  </si>
  <si>
    <t>fenaconstrucciones@outlook.com</t>
  </si>
  <si>
    <t>Constructora Airam Jm, Sociedad Anonima De Capital Variable</t>
  </si>
  <si>
    <t>CAJ150710JK4</t>
  </si>
  <si>
    <t xml:space="preserve">Br7 - Barda Perimetral; _x000D_
Co7 - Centros Deportivos; _x000D_
Rd7 - Red De Atarjeas; _x000D_
Ei7 - Edificación; _x000D_
Ra7 - Rehabilitación Y Remodelación De Edificios; _x000D_
Tc7 - Techumbres; _x000D_
Pv7 - Pavimentación Hidráulica Y/O Asfáltica; _x000D_
Cu7 - Construcción De Colector Pluvial; _x000D_
St7 - Sistema De Agua Potable; _x000D_
Un7 - Puente Vehicular; _x000D_
Rh7 - Rehabilitación De Caminos; _x000D_
Se7 - Sistema De Alcantarillado Sanitario Y Obras Complementarias; _x000D_
Ci7 - Clínicas Y Hospitales; _x000D_
Ry7 - Proyectos; _x000D_
Et7 - Estacionamientos; _x000D_
Gb7 - Guarniciones Y Banquetas; _x000D_
Py7 - Plantas De Tratamiento Y Obras De Saneamiento; _x000D_
Cc7 - Canchas Deportivas._x000D_
_x000D_
_x000D_
</t>
  </si>
  <si>
    <t>Calle Avenida De Las Aves</t>
  </si>
  <si>
    <t>Mza.  6-A Lt. 5</t>
  </si>
  <si>
    <t>Rendón</t>
  </si>
  <si>
    <t>constructoraairamj@gmail.com</t>
  </si>
  <si>
    <t>Centro Innovador Kad, Sociedad Anonima De Capital Variable</t>
  </si>
  <si>
    <t>CIK160915GP6</t>
  </si>
  <si>
    <t>Venta - Papelería_x000D_
Venta -  Artículos E Instrumentos De Limpieza En General (Jarcería)_x000D_
Venta -  Llantas_x000D_
Venta -  Equipo Para Parques Y Alumbrado Público_x000D_
Venta -  Equipo De Oficina En General</t>
  </si>
  <si>
    <t>Allende</t>
  </si>
  <si>
    <t>104 Planta Alta</t>
  </si>
  <si>
    <t>42500</t>
  </si>
  <si>
    <t xml:space="preserve">Eva Monserrat </t>
  </si>
  <si>
    <t>Casas</t>
  </si>
  <si>
    <t>centroinnovadorkad@gmail.com</t>
  </si>
  <si>
    <t xml:space="preserve">Venta - Pintura En General (Únicamente: De Tráfico)_x000D_
Prestación De Servicios - Colocación De Señalamientos Viales._x000D_
_x000D_
</t>
  </si>
  <si>
    <t>Piso 2, Of 202</t>
  </si>
  <si>
    <t>Giovanni</t>
  </si>
  <si>
    <t>Uribe</t>
  </si>
  <si>
    <t>Soluciones Sustentables Valmicar, Sociedad Anonima De Capital Variable.</t>
  </si>
  <si>
    <t>SSV161125QQ2</t>
  </si>
  <si>
    <t xml:space="preserve">Venta- Equipo Para Parques Y Alumbrado Público;_x000D_
Venta -  Equipo De Videovigilancia; _x000D_
Venta - Material Eléctrico; _x000D_
Venta - Semáforos; _x000D_
Venta - Sistema De Vigilancia._x000D_
</t>
  </si>
  <si>
    <t>Calle Ahuehuetes</t>
  </si>
  <si>
    <t>45069</t>
  </si>
  <si>
    <t xml:space="preserve">Juan Donaldo </t>
  </si>
  <si>
    <t>valmicarproveedor@gmail.com</t>
  </si>
  <si>
    <t>Integra World Trade, Sociedad Anonima De Capital Variable</t>
  </si>
  <si>
    <t>IWT061123EU4</t>
  </si>
  <si>
    <t xml:space="preserve">Venta - Sistemas De Integración De Tecnologías_x000D_
Prestación De Servicios - Consultoría (Únicamente: En Administración; En Sistemas Computacionales); _x000D_
Prestación De Servicios - Consultoría Y Evaluación; _x000D_
Prestación De Servicios - Capacitación (Únicamente: Administrativa)._x000D_
</t>
  </si>
  <si>
    <t>Calle Libra</t>
  </si>
  <si>
    <t>efchequer@gmail.com; home@integrawoldtrade.com</t>
  </si>
  <si>
    <t>Solem Soluciones Llave En Mano, Sociedad Anonima De Capital Variable</t>
  </si>
  <si>
    <t>SSL2010095C5</t>
  </si>
  <si>
    <t xml:space="preserve">Venta - Equipo De Cómputo, Consumibles Y Accesorios; _x000D_
Venta - Equipo De Telecomunicaciones; _x000D_
Venta - Software_x000D_
</t>
  </si>
  <si>
    <t>Calle Tijuana</t>
  </si>
  <si>
    <t>ltrejo@solemsys.com</t>
  </si>
  <si>
    <t>Epicsa Energeticos, Sociedad Anonima De Capital Variable</t>
  </si>
  <si>
    <t>EEN2106035G1</t>
  </si>
  <si>
    <t xml:space="preserve">Venta - Artículos E Instrumentos De Limpieza En General (Jarcería);_x000D_
Venta -  Artículos De Balconería Y Herrería En General; _x000D_
Venta - Equipo Para Parques Y Alumbrado Público;_x000D_
Venta -  Papelería; _x000D_
Venta - Productos Desechables._x000D_
</t>
  </si>
  <si>
    <t>Calle Amado Nervo</t>
  </si>
  <si>
    <t>Ignacio</t>
  </si>
  <si>
    <t>contacto@epicsa-energeticos.com</t>
  </si>
  <si>
    <t>Aceros Y Cementos Salinas, Sociedad Anonima De Capital Variable</t>
  </si>
  <si>
    <t>ACS030723AM3</t>
  </si>
  <si>
    <t xml:space="preserve">Arrendamiento: - Vehículos En General (Únicamente: Camiones Recolectores De Basura)._x000D_
_x000D_
</t>
  </si>
  <si>
    <t>Calle Av. Independencia, Localidad La Encarnacion</t>
  </si>
  <si>
    <t>Zitacuaro</t>
  </si>
  <si>
    <t>61500</t>
  </si>
  <si>
    <t xml:space="preserve">Alberto Francisco </t>
  </si>
  <si>
    <t>aceros_salinas@hotmail.com</t>
  </si>
  <si>
    <t>Super Flama, Sociedad Anonima De Capital Variable</t>
  </si>
  <si>
    <t>SFL091005HN8</t>
  </si>
  <si>
    <t>Venta - Línea Blanca: Únicamente (Estufas).</t>
  </si>
  <si>
    <t>Calle Av. Industria</t>
  </si>
  <si>
    <t>Tlalnepantla De Baz</t>
  </si>
  <si>
    <t>54170</t>
  </si>
  <si>
    <t xml:space="preserve">Ricardo Alan </t>
  </si>
  <si>
    <t>Jmares@superflama.com</t>
  </si>
  <si>
    <t xml:space="preserve"> Elite Ingeniería Civil, Sociedad Anónima De Capital Variable</t>
  </si>
  <si>
    <t>EIC1412108C9</t>
  </si>
  <si>
    <t>Ta7 - Terracerías_x000D_
Pv7 - Pavimentación Hidráulica Y/O Asfáltica_x000D_
Cv7 - Conservación De Carreteras, Bacheo_x000D_
Mi7 - Mantenimiento Y Obras Complementarias De Carreteras_x000D_
Gb7 - Guarniciones Y Banquetas</t>
  </si>
  <si>
    <t>Av. Heriberto Frías</t>
  </si>
  <si>
    <t xml:space="preserve">Agustin Ignacio </t>
  </si>
  <si>
    <t>Alatorre</t>
  </si>
  <si>
    <t>Padua</t>
  </si>
  <si>
    <t>elite_ingenieria@yahoo.com.mx</t>
  </si>
  <si>
    <t>Enter Computadoras Y Servicios, Sociedad Anonima De Capital Variable</t>
  </si>
  <si>
    <t>ECS911025BA4</t>
  </si>
  <si>
    <t xml:space="preserve">Venta - Equipo De Telecomunicaciones; Telefonía (Únicamente: Aparatos Telefónicos); _x000D_
Venta - Equipo De Cómputo, Consumibles Y Accesorios; _x000D_
Venta -  Software_x000D_
</t>
  </si>
  <si>
    <t>Calle Reforma</t>
  </si>
  <si>
    <t>02000</t>
  </si>
  <si>
    <t xml:space="preserve">Mario Alberto </t>
  </si>
  <si>
    <t>susana.segura@entersoluciones.com</t>
  </si>
  <si>
    <t>Proyectos Madim, Sociedad De Responsabilidad Limitada De Capital Variable</t>
  </si>
  <si>
    <t>PMA1909052R1</t>
  </si>
  <si>
    <t xml:space="preserve">Ta7 - Terracerías; _x000D_
Pv7 - Pavimentación Hidráulica Y/O Asfáltica; _x000D_
Gb7 - Guarniciones Y Banquetas; _x000D_
Ei7 - Edificación; _x000D_
Ry7 - Proyectos._x000D_
</t>
  </si>
  <si>
    <t>Calle San Luis</t>
  </si>
  <si>
    <t>Yesenia</t>
  </si>
  <si>
    <t>jmanuel_molanom@hotmail.com</t>
  </si>
  <si>
    <t>Grupo Dygomx, Sociedad Anonima De Capital Variable.</t>
  </si>
  <si>
    <t>GDY2501304AA</t>
  </si>
  <si>
    <t>Venta - Calzado</t>
  </si>
  <si>
    <t>Calle Yaqui</t>
  </si>
  <si>
    <t>Coatzacoalcos</t>
  </si>
  <si>
    <t>96537</t>
  </si>
  <si>
    <t>contacto.gloc@gmail.com</t>
  </si>
  <si>
    <t>Segtahe, Sociedad Anonima De Capital Variable</t>
  </si>
  <si>
    <t>SEG2407171B5</t>
  </si>
  <si>
    <t xml:space="preserve">Venta - Sistema De Vigilancia; _x000D_
Venta - Uniformes En General (Únicamente: De Seguridad); _x000D_
Venta - Vehículos Blindados_x000D_
Prestación De Servicios -  Reclutamiento De Personal; _x000D_
Prestación De Servicios - Traslado De Valores._x000D_
</t>
  </si>
  <si>
    <t>Calle Avenida Jazmin</t>
  </si>
  <si>
    <t>42180</t>
  </si>
  <si>
    <t>segtahe@outlook.com</t>
  </si>
  <si>
    <t>Agua De Guerrero, Sociedad Anonima De Capital Variable</t>
  </si>
  <si>
    <t>AIN0208205L6</t>
  </si>
  <si>
    <t xml:space="preserve">Py7 - Plantas De Tratamiento Y Obras De Saneamiento; _x000D_
Ed7 - Estudios; _x000D_
Ry7 - Proyectos; _x000D_
Mv7 - Movimiento De Tierra, Excavaciones Y Obras Complementarias;_x000D_
Se7 - Sistema De Alcantarillado Sanitario Y Obras Complementarias._x000D_
</t>
  </si>
  <si>
    <t>Boulevard (Blvd.) Anillo Periferico Boulevard Adolfo Ruiz Cortines</t>
  </si>
  <si>
    <t>Oficina 605</t>
  </si>
  <si>
    <t>Alvaro Obregon</t>
  </si>
  <si>
    <t>01900</t>
  </si>
  <si>
    <t xml:space="preserve">Maria Elena </t>
  </si>
  <si>
    <t>aguadeguerrero@gmail.com</t>
  </si>
  <si>
    <t>Cdua Consultoria En Desarrollo Urbano Y Ambiental, Sociedad Civil.</t>
  </si>
  <si>
    <t>CCD090227I98</t>
  </si>
  <si>
    <t>Prestación De Servicios -  Estudio Y Diagnóstico De Movilidad: Únicamente (Proyectos Especializados En Lineamientos Para El Desarrollo Urbano Y Regional).</t>
  </si>
  <si>
    <t>Calle Filadelfia</t>
  </si>
  <si>
    <t>03810</t>
  </si>
  <si>
    <t>Norma Alicia</t>
  </si>
  <si>
    <t>contactocdua@gmail.com</t>
  </si>
  <si>
    <t>Construcciones Regya E Ingeniería, Sociedad Anónima De Capital Variable</t>
  </si>
  <si>
    <t>CRI210722BRA</t>
  </si>
  <si>
    <t xml:space="preserve">Ei7 - Edificación; _x000D_
Ry7 - Proyectos; _x000D_
Ed7 - Estudios; _x000D_
Sp7 - Supervisión De Obra; _x000D_
Er7 - Estructuras._x000D_
</t>
  </si>
  <si>
    <t>Calle San Miguel</t>
  </si>
  <si>
    <t>Adán</t>
  </si>
  <si>
    <t>Meneses</t>
  </si>
  <si>
    <t>regyac.ing@gmail.com</t>
  </si>
  <si>
    <t xml:space="preserve"> Zazil Ingeniería, Construcción Y Acabados, Sociedad Anónima De Capital Variable</t>
  </si>
  <si>
    <t>ZIC1401134Z7</t>
  </si>
  <si>
    <t>Se7 - Sistema De Alcantarillado Sanitario Y Obras Complementarias_x000D_
Or7 - Obra Eléctrica_x000D_
Ei7   -  Edificación</t>
  </si>
  <si>
    <t>San Borja</t>
  </si>
  <si>
    <t>03020</t>
  </si>
  <si>
    <t xml:space="preserve">Jose Manzur </t>
  </si>
  <si>
    <t>Aviles</t>
  </si>
  <si>
    <t>construccionyacabadoszazil2021@gmail.com</t>
  </si>
  <si>
    <t>Instrumentacion Y Servicio En Analitica, Sociedad Anonima De Capital Variable</t>
  </si>
  <si>
    <t>ISE1001062F1</t>
  </si>
  <si>
    <t xml:space="preserve">Venta - Equipo Para Laboratorio Clínico; _x000D_
Venta - Equipo Para Laboratorios De Ingenierías Y Ciencias Básicas._x000D_
</t>
  </si>
  <si>
    <t>Calle 13</t>
  </si>
  <si>
    <t>Coyoacán</t>
  </si>
  <si>
    <t>04870</t>
  </si>
  <si>
    <t xml:space="preserve">Hector Ivan </t>
  </si>
  <si>
    <t>cobranza@is-analitica.com.mx</t>
  </si>
  <si>
    <t xml:space="preserve"> Maespo Arrendamiento Logístico, Sociedad Anónima De Capital Variable</t>
  </si>
  <si>
    <t>MAL181019924</t>
  </si>
  <si>
    <t>Arrendamiento - Vehículos En General (Únicamente: Camiones Recolectores De Basura)</t>
  </si>
  <si>
    <t>Calle 15 De Enero</t>
  </si>
  <si>
    <t>Heróica Puebla De Zaragoza</t>
  </si>
  <si>
    <t>72550</t>
  </si>
  <si>
    <t xml:space="preserve">Luis Nahum </t>
  </si>
  <si>
    <t>Alvarez</t>
  </si>
  <si>
    <t>maespoarrendamiento@outlook.com</t>
  </si>
  <si>
    <t xml:space="preserve"> Construcciones E Instalaciones Queretanas, Sociedad Anónima De Capital Variable</t>
  </si>
  <si>
    <t>CIQ1910254I6</t>
  </si>
  <si>
    <t>Ut7 - Puentes_x000D_
Or7 - Obra Eléctrica_x000D_
Au7 - Alumbrado Público_x000D_
Ei7   - Edificación_x000D_
Er7 - Estructuras</t>
  </si>
  <si>
    <t>Monte Blanco</t>
  </si>
  <si>
    <t>La Negreta</t>
  </si>
  <si>
    <t>Corregidora</t>
  </si>
  <si>
    <t>76907</t>
  </si>
  <si>
    <t xml:space="preserve">José Luis </t>
  </si>
  <si>
    <t>Zamarrón</t>
  </si>
  <si>
    <t>Rocha</t>
  </si>
  <si>
    <t>constru.queretanas@gmail.com</t>
  </si>
  <si>
    <t xml:space="preserve"> Eliseos Box And Fitness, Sociedad Anónima De Capital Variable</t>
  </si>
  <si>
    <t>EBF250206M92</t>
  </si>
  <si>
    <t>Venta - Aparatos Deportivos En General_x000D_
Venta - Artículos Deportivos En General_x000D_
Venta - Calzado (Únicamente: Deportivo)_x000D_
Venta - Equipo Para Parques Y Alumbrado Público (Únicamente: Aparatos Deportivos)_x000D_
Venta - Uniformes En General (Únicamente: Deportivos)</t>
  </si>
  <si>
    <t>Carretera Federal Puebla- Atlixco</t>
  </si>
  <si>
    <t>Local 49</t>
  </si>
  <si>
    <t>San Bernardino Tlaxcalancingo</t>
  </si>
  <si>
    <t>San Andrés Cholula</t>
  </si>
  <si>
    <t>72820</t>
  </si>
  <si>
    <t>boxandfitnesseliseos@gmail.com</t>
  </si>
  <si>
    <t>Air Arquitectura Integral Ramonetti Sociedad Anonima De Capital Variable</t>
  </si>
  <si>
    <t>AAI200722NN5</t>
  </si>
  <si>
    <t xml:space="preserve">Ce7 - Carreteras; _x000D_
Pc7 - Presas; _x000D_
Or7 - Obra Eléctrica; _x000D_
Ec7 - Estructuras De Concreto; _x000D_
Au7 - Alumbrado Público._x000D_
</t>
  </si>
  <si>
    <t>Calle Omitlan</t>
  </si>
  <si>
    <t>Tenorio</t>
  </si>
  <si>
    <t>air.arq.ramonetti@gmail.com</t>
  </si>
  <si>
    <t xml:space="preserve"> Cai Construcciones De Arquitectura E Ingeniería, Sociedad Anónima De Capital Variable</t>
  </si>
  <si>
    <t>CCA961216TH8</t>
  </si>
  <si>
    <t>Pv7 - Pavimentación Hidráulica Y/O Asfáltica_x000D_
Ei7  - Edificación_x000D_
Ry7 - Proyectos_x000D_
Sp7 - Supervisión De Obra_x000D_
Mt7 - Mantenimiento De Edificios</t>
  </si>
  <si>
    <t>Francisco Villa</t>
  </si>
  <si>
    <t>309 Manzana 10</t>
  </si>
  <si>
    <t>Pachuca</t>
  </si>
  <si>
    <t>Medrano</t>
  </si>
  <si>
    <t>Valverde</t>
  </si>
  <si>
    <t>not3mixhidalgo@gmail.com</t>
  </si>
  <si>
    <t>Absoluteteck, Sociedad Anónima De Capital Variable</t>
  </si>
  <si>
    <t>ABS190904LQ7</t>
  </si>
  <si>
    <t>Prestación De Servicios - Telecomunicaciones.</t>
  </si>
  <si>
    <t>Calle Lago Alberto</t>
  </si>
  <si>
    <t>T. A P.5 503 -A</t>
  </si>
  <si>
    <t>11320</t>
  </si>
  <si>
    <t>Claudio</t>
  </si>
  <si>
    <t>Lobato</t>
  </si>
  <si>
    <t>De Cruz</t>
  </si>
  <si>
    <t>xel.legal1@inxel.mx</t>
  </si>
  <si>
    <t>Promotora Burguez, Sociedad Anonima De Capital Variable</t>
  </si>
  <si>
    <t>PBU2408215P5</t>
  </si>
  <si>
    <t xml:space="preserve">Prestación De Servicios - Asesoría (Únicamente: Especializada; Turismo); Prestación De Servicios - Capacitación (Únicamente: En Desarrollo Humano; En Salud Mental; En Materia Psicológica; En Equidad De Género; En Contabilidad Y Auditoría Gubernamental; Educativa; Legal); _x000D_
Prestación De Servicios Consultoría (Únicamente: Administrativa Y Contable; En Administración ; En Administración Pública); _x000D_
Prestación De Servicios - Consultoría Y Evaluación; _x000D_
Prestación De Servicios - Contabilidad; _x000D_
Prestación De Servicios - Impresión Y Publicidad_x000D_
</t>
  </si>
  <si>
    <t>Calle Av. Alamo Dorado</t>
  </si>
  <si>
    <t>Mineral De Lareforma</t>
  </si>
  <si>
    <t>promotoraburguez@gmail.com</t>
  </si>
  <si>
    <t>G H Maquinaria Y Equipo, Sociedad Anonima De Capital Variable</t>
  </si>
  <si>
    <t>GHM861209RC1</t>
  </si>
  <si>
    <t xml:space="preserve">Venta - Camiones Para Basura_x000D_
Venta -  Equipo Para Desazolve De Alcantarillas_x000D_
Venta - Equipo Hidroneumático._x000D_
</t>
  </si>
  <si>
    <t>Av. Insurgentes Sur</t>
  </si>
  <si>
    <t>1605 Piso 10</t>
  </si>
  <si>
    <t>Mod. A</t>
  </si>
  <si>
    <t>Benjamín</t>
  </si>
  <si>
    <t>ggonzalez@ghmaquinaria.com</t>
  </si>
  <si>
    <t>Construccion Y Edificacion Romero, Sociedad De Responsabilidad Limitada De Capital Variable</t>
  </si>
  <si>
    <t>CER170518BT3</t>
  </si>
  <si>
    <t xml:space="preserve">Venta -  Material Para La Construcción (Únicamente: Arena; Calhidra; Cemento; Grava; Piedra; Tepetate). _x000D_
Arrendamiento -  Maquinaria En General; _x000D_
Arrendamiento -Vehículos En General (Únicamente: Camiones De Volteo; Pipas; Tractocamiones). _x000D_
Prestación De Servicios: Transporte (Únicamente: De Carga En General; De Agua)._x000D_
</t>
  </si>
  <si>
    <t>Calle Libramiento Pachuca Actopan</t>
  </si>
  <si>
    <t>Raybel</t>
  </si>
  <si>
    <t>Peláez</t>
  </si>
  <si>
    <t>construccionyedificacionromero@outlook.com</t>
  </si>
  <si>
    <t xml:space="preserve"> Soluciones Toliyagu, Sociedad Anónima De Capital Variable</t>
  </si>
  <si>
    <t>STO240612PN7</t>
  </si>
  <si>
    <t>Arrendamiento - Equipo De Audio, Video E Iluminación_x000D_
Arrendamiento - Carpas_x000D_
Prestación De Servicios - Producción De Espectáculos Artísticos_x000D_
Prestación De Servicios - Organización De Eventos</t>
  </si>
  <si>
    <t>Lord Byron</t>
  </si>
  <si>
    <t>L.328 M.Iii</t>
  </si>
  <si>
    <t>13adtl.89@gmail.com</t>
  </si>
  <si>
    <t>Mexdan Soluciones, Sociedad Anonima De Capital Variable</t>
  </si>
  <si>
    <t>MSO241004RZ8</t>
  </si>
  <si>
    <t xml:space="preserve">Venta  - Vehículos Equipados_x000D_
Venta - Mobiliario De Oficina_x000D_
Venta -  Artículos Deportivos En General_x000D_
Venta - Equipo De Cómputo Y Consumibles Y Accesorios_x000D_
Venta - Papelería_x000D_
Venta - Artículos Para Banda De Guerra_x000D_
Venta - Electrónicos_x000D_
Venta - Equipo Cinematográfico_x000D_
Venta - Línea Blanca_x000D_
Venta - Material Para Acabados De Construcción_x000D_
</t>
  </si>
  <si>
    <t>Josue Julian</t>
  </si>
  <si>
    <t>mexdansoluciones@gmail.com</t>
  </si>
  <si>
    <t xml:space="preserve"> Ingenio Capital Construcciones, Sociedad Anónima De Capital Variable</t>
  </si>
  <si>
    <t>ICC180417HQ4</t>
  </si>
  <si>
    <t>Pv7 - Pavimentación Hidráulica Y/O Asfáltica_x000D_
Cv7 - Conservación De Carreteras, Bacheo_x000D_
Gb7 - Guarniciones Y Banquetas_x000D_
Ei7   - Edificación_x000D_
Rd7 - Red De Atarjeas</t>
  </si>
  <si>
    <t>Blvd. Valle De San Javier</t>
  </si>
  <si>
    <t>Edificio 707</t>
  </si>
  <si>
    <t>Planta Baja B</t>
  </si>
  <si>
    <t>gerencia@constructoramaroja.com</t>
  </si>
  <si>
    <t xml:space="preserve"> Zhongtong México, Sociedad Anónima De Capital Variable</t>
  </si>
  <si>
    <t>ZME220922G89</t>
  </si>
  <si>
    <t>Venta - Vehículos En General (Nuevos) Únicamente: (Autobuses De Pasajeros; Camionetas)</t>
  </si>
  <si>
    <t>Av. 1 De Mayo</t>
  </si>
  <si>
    <t>54033</t>
  </si>
  <si>
    <t>Fabián</t>
  </si>
  <si>
    <t>ahernandez@zhongtongmx.com.mx, jpalmerin@zapata.com.mx</t>
  </si>
  <si>
    <t xml:space="preserve"> Corporativo Roj &amp; Art, Sociedad De Responsabilidad Limitada De Capital Variable</t>
  </si>
  <si>
    <t>CRA220812H92</t>
  </si>
  <si>
    <t>Prestación De Servicios - Limpieza_x000D_
Prestación De Servicios - Mantenimiento De Parques Y Jardines</t>
  </si>
  <si>
    <t>Av. Eje Central Lázaro Cárdenas</t>
  </si>
  <si>
    <t>Montalvo</t>
  </si>
  <si>
    <t>corporativoroj.ventas@gmail.com</t>
  </si>
  <si>
    <t>Vicdrea Express, Sociedad Anonima De Capital Variable.</t>
  </si>
  <si>
    <t>VIC1904056S2</t>
  </si>
  <si>
    <t xml:space="preserve">Ta7 -Terracerías; _x000D_
Pv7 - Pavimentación Hidráulica Y/O Asfáltica;_x000D_
Cv7 - Conservación De Carreteras, Bacheo; _x000D_
Mi7 - Mantenimiento Y Obras Complementarias De Carreteras; _x000D_
Rh7 - Rehabilitación De Caminos._x000D_
</t>
  </si>
  <si>
    <t>Calle Avenida De Los Cisnes Norte</t>
  </si>
  <si>
    <t>Margarita</t>
  </si>
  <si>
    <t>vicdrea.2025@gmail.com</t>
  </si>
  <si>
    <t>Tractopartes Valencia De Tizayuca, Sociedad Anonima De Capital Variable</t>
  </si>
  <si>
    <t>TVT110504GE7</t>
  </si>
  <si>
    <t xml:space="preserve">Venta - Refacciones Para Equipo Pesado_x000D_
Venta -  Refacciones Para Equipo Ligero._x000D_
</t>
  </si>
  <si>
    <t>Calle Avenida Juarez Norte</t>
  </si>
  <si>
    <t>Derek Alejandro</t>
  </si>
  <si>
    <t>Veruete</t>
  </si>
  <si>
    <t>refaccionesvalenciatizayuca@outlook.com</t>
  </si>
  <si>
    <t xml:space="preserve"> Icra Infraestructura, Sociedad Anónima De Capital Variable</t>
  </si>
  <si>
    <t>IIN120724J28</t>
  </si>
  <si>
    <t>Venta - Concreto Premezclado_x000D_
Venta - Material Para La Construcción_x000D_
Arrendamiento - Maquinaria En General</t>
  </si>
  <si>
    <t>Carr. Tula - Jorobas Km 25.8</t>
  </si>
  <si>
    <t>Leonel</t>
  </si>
  <si>
    <t>icra_valencia@hotmail.com</t>
  </si>
  <si>
    <t>Inmobiliaria Comatse, Sociedad Anonima De Capital Variable.</t>
  </si>
  <si>
    <t>ICO900718T88</t>
  </si>
  <si>
    <t xml:space="preserve">Venta - Maquinaria Y Equipo Industrial_x000D_
Arrendamiento -  Maquinaria En General._x000D_
</t>
  </si>
  <si>
    <t>Calle Lago Malar</t>
  </si>
  <si>
    <t>20 B</t>
  </si>
  <si>
    <t>11490</t>
  </si>
  <si>
    <t>Tomasa</t>
  </si>
  <si>
    <t>Olivares</t>
  </si>
  <si>
    <t>raul_perez_art@live.com.mx</t>
  </si>
  <si>
    <t>Microbotix, Sociedad Anonima De Capital Variable.</t>
  </si>
  <si>
    <t>MIC0605311DA</t>
  </si>
  <si>
    <t xml:space="preserve">Venta - Material Didáctico (Únicamente: Juegos Didácticos)_x000D_
Venta - Equipo De Laboratorio Didáctico (Únicamente: Didáctico En General); Venta - Equipo Para Laboratorios De Ingenierías Y Ciencias Básicas (Únicamente: Robótica)._x000D_
</t>
  </si>
  <si>
    <t>Avenida Miguel Ángel De Quevedo</t>
  </si>
  <si>
    <t>Álvaro Obregón</t>
  </si>
  <si>
    <t>01070</t>
  </si>
  <si>
    <t xml:space="preserve">Laura Melissa </t>
  </si>
  <si>
    <t>rodrigo_s@soyrobotix.com</t>
  </si>
  <si>
    <t>Proyectos Y Estudios Hidro-Sustentables, Sociedad Anonima De Capital Variable</t>
  </si>
  <si>
    <t>PEH150423DI0</t>
  </si>
  <si>
    <t xml:space="preserve">Venta- Material Y Equipo De Sistema De Riego_x000D_
Prestación De Servicios: Estudios, Proyectos, Capacitación Y Asesoría Especializada. _x000D_
</t>
  </si>
  <si>
    <t>Carr. Acatlan Huasca</t>
  </si>
  <si>
    <t xml:space="preserve">Luis Ernesto </t>
  </si>
  <si>
    <t>ana.luna@agriegos.com.mx; guerrerodaz@gmail.com</t>
  </si>
  <si>
    <t>Comercializadora Y Consultoria Embl, Sociedad Anonima De Capital Variable</t>
  </si>
  <si>
    <t>CCE200721830</t>
  </si>
  <si>
    <t xml:space="preserve">Venta -  Electrodomésticos;_x000D_
Venta - Estufas Ecológicas Prefabricadas; _x000D_
Venta - Equipo Para Parques Y Alumbrado Público; _x000D_
Venta - Línea Blanca; _x000D_
Venta - Prendas Textiles; _x000D_
Venta - Ropa Para Hospitales._x000D_
</t>
  </si>
  <si>
    <t>C. Guadalupe Victoria, Localidad San Bernardino Tlaxcalancingo</t>
  </si>
  <si>
    <t>Casa 2</t>
  </si>
  <si>
    <t>Luis Edgar</t>
  </si>
  <si>
    <t>comercializadoraembl@gmail.com</t>
  </si>
  <si>
    <t>Bacheo Jet, Sociedad Anonima De Capital Variable.</t>
  </si>
  <si>
    <t>BJE1308202Z2</t>
  </si>
  <si>
    <t>Cv7 - Conservación De Carreteras, Bacheo.</t>
  </si>
  <si>
    <t>Calle Yaquis</t>
  </si>
  <si>
    <t>55 A</t>
  </si>
  <si>
    <t>Naucalpan De Juárez</t>
  </si>
  <si>
    <t>53150</t>
  </si>
  <si>
    <t>Lorena</t>
  </si>
  <si>
    <t>Perea</t>
  </si>
  <si>
    <t>mgc@bacheo.com.mx</t>
  </si>
  <si>
    <t>Master Leav, Sociedad Anonima De Capital Variable</t>
  </si>
  <si>
    <t>MLE050503TP2</t>
  </si>
  <si>
    <t xml:space="preserve">Venta - Consumibles Para Laboratorio Clínico; _x000D_
Venta - Equipo Para Laboratorios De Ingenierías Y Ciencias Básicas;_x000D_
Venta - Reactivos; _x000D_
Venta - Mobiliario Para Laboratorio._x000D_
</t>
  </si>
  <si>
    <t>Calle Rio Papagayo</t>
  </si>
  <si>
    <t>72570</t>
  </si>
  <si>
    <t xml:space="preserve">Maria Dolores </t>
  </si>
  <si>
    <t>Escorcia</t>
  </si>
  <si>
    <t>smorgado@masterleav.com</t>
  </si>
  <si>
    <t xml:space="preserve"> Virtef, Sociedad Anónima De Capital Variable</t>
  </si>
  <si>
    <t>VIR230715F77</t>
  </si>
  <si>
    <t>Arrendamiento - Software_x000D_
Prestación De Servicios - Instalación De Software_x000D_
Prestación De Servicios - Imantenimiento De Software_x000D_
Prestación De Servicios - Iintegral En Informática (Únicamente: Desarrollo De Software Y Licencias De Software)</t>
  </si>
  <si>
    <t>Tezcatlipoca</t>
  </si>
  <si>
    <t>Espino</t>
  </si>
  <si>
    <t>dani@helpiere.com</t>
  </si>
  <si>
    <t>Mitsu Tamaulipas, Sociedad Anonima De Capital Variable.</t>
  </si>
  <si>
    <t>MTA200402ES6</t>
  </si>
  <si>
    <t xml:space="preserve">Venta - Vehículos En General (Nuevos)_x000D_
Venta - Accesorios Y Refacciones Para Vehículos_x000D_
Prestación De Servicios - Mantenimiento Preventivo Y Correctivo De Vehículos En General._x000D_
</t>
  </si>
  <si>
    <t>Calle Avenida Hidalgo, Localidad Otra No Especificada En El Catalogo</t>
  </si>
  <si>
    <t>Tampico</t>
  </si>
  <si>
    <t>89337</t>
  </si>
  <si>
    <t>Lach</t>
  </si>
  <si>
    <t>gerencia@mitsubishi-pozarica.mx</t>
  </si>
  <si>
    <t xml:space="preserve"> Soluciones Insumos E Implementos Hidráulicos, Sociedad Anónima De Capital Variable</t>
  </si>
  <si>
    <t>SII2201041P2</t>
  </si>
  <si>
    <t>Se7 - Sistema De Alcantarillado Sanitario Y Obras Complementarias_x000D_
Ln7 - Líneas De Conducción, Alineación Y Distribución_x000D_
Mr7 - Mantenimiento Y Obras Complementarias De Sistema De Agua Potable_x000D_
Eu7 - Equipamiento De Pozos_x000D_
My7 - Mantenimiento Y Obras Complementarias De Pozos</t>
  </si>
  <si>
    <t>Fresno</t>
  </si>
  <si>
    <t xml:space="preserve">Sergio Hector </t>
  </si>
  <si>
    <t>Barahona</t>
  </si>
  <si>
    <t>sieih.insumos@outlook.com</t>
  </si>
  <si>
    <t>Constructora Texzum, Sociedad Anonima De Capital Variable</t>
  </si>
  <si>
    <t>CTE0607141F4</t>
  </si>
  <si>
    <t xml:space="preserve">Pv7 - Pavimentación Hidráulica Y/O Asfáltica; _x000D_
Cv7 - Conservación De Carreteras, Bacheo; _x000D_
Gb7 - Guarniciones Y Banquetas; _x000D_
Rd7 - Red De Atarjeas; _x000D_
Cu7 - Construcción De Colector Pluvial; _x000D_
Ln7 - Líneas De Conducción, Alineación Y Distribución; _x000D_
Pz7 - Plaza Cívica; _x000D_
Tc7 - Techumbres; _x000D_
Co7 - Centros Deportivos_x000D_
</t>
  </si>
  <si>
    <t>Calle Eneriz</t>
  </si>
  <si>
    <t>105 A Mz 5 Lt12</t>
  </si>
  <si>
    <t xml:space="preserve">Marco Antonio </t>
  </si>
  <si>
    <t>texzumcontratista@gmail.com</t>
  </si>
  <si>
    <t xml:space="preserve"> Dpo Tecnología En Construcción, Sociedad Anónima De Capital Variable</t>
  </si>
  <si>
    <t>DTC170725733</t>
  </si>
  <si>
    <t>Pv7 - Pavimentación Hidráulica Y/O Asfáltica_x000D_
Gb7 - Guarniciones Y Banquetas</t>
  </si>
  <si>
    <t>Lago Victoria</t>
  </si>
  <si>
    <t>11520</t>
  </si>
  <si>
    <t>Susana</t>
  </si>
  <si>
    <t>Alcauter</t>
  </si>
  <si>
    <t>Cardoso</t>
  </si>
  <si>
    <t>administracion@dpo.mx</t>
  </si>
  <si>
    <t>Innovadora De Tecnologia, Sociedad Anonima De Capital Variable</t>
  </si>
  <si>
    <t>ITE051124JZ0</t>
  </si>
  <si>
    <t>Venta - Software_x000D_
Prestación De Servicios - Digitalización De Documentos_x000D_
Prestación De Servicios - Digitalización De Imágenes_x000D_
Prestación De Servicios - Captura De Datos.</t>
  </si>
  <si>
    <t>Calle Jose Maria Vertiz</t>
  </si>
  <si>
    <t>B102</t>
  </si>
  <si>
    <t>06720</t>
  </si>
  <si>
    <t xml:space="preserve">Felipe De Jesus </t>
  </si>
  <si>
    <t>Pasquel</t>
  </si>
  <si>
    <t>contacto@innovadora.mx</t>
  </si>
  <si>
    <t xml:space="preserve"> Phos Electricidad Avanzada, Proyectos Integrales Y Suministros,Sociedad De Responsabilidad Limitada De Capital Variable</t>
  </si>
  <si>
    <t>PEA210618793</t>
  </si>
  <si>
    <t>Or7 - Obra Eléctrica_x000D_
Ee7  - Electrificación_x000D_
Cw7 - Construcción Eléctrica En Alta Y Baja Tensión</t>
  </si>
  <si>
    <t>Nicolás Bravo</t>
  </si>
  <si>
    <t>El Chamizal</t>
  </si>
  <si>
    <t>San Agustín Tlaxiaca</t>
  </si>
  <si>
    <t>42179</t>
  </si>
  <si>
    <t>ingrid.roque@phosenergia.com</t>
  </si>
  <si>
    <t>Martillos Hidraulicos Mapo, Sociedad Anonima De Capital Variable</t>
  </si>
  <si>
    <t>MHM230517KK7</t>
  </si>
  <si>
    <t xml:space="preserve">Venta - Maquinaria Y Equipo Industrial (Únicamente: Martillos Hidráulicos; Batidoras Para La Construcción); _x000D_
Venta - Refacciones Para Maquinaria Pesada; _x000D_
Venta- Maquinaria En General_x000D_
Arrendamiento - Maquinaria En General._x000D_
</t>
  </si>
  <si>
    <t>Calle 29 De Septiembre</t>
  </si>
  <si>
    <t xml:space="preserve">Patrick Mauricio </t>
  </si>
  <si>
    <t>Estívariz</t>
  </si>
  <si>
    <t>martilloshidraulicosmapoo@hotmail.com</t>
  </si>
  <si>
    <t>Hg Performance Exhaust, Sociedad Anonima De Capital Variable</t>
  </si>
  <si>
    <t>HPE100804SX3</t>
  </si>
  <si>
    <t>Venta - Accesorios Y Refacciones Para Vehículos.</t>
  </si>
  <si>
    <t>Calle San Francisco</t>
  </si>
  <si>
    <t>Abner</t>
  </si>
  <si>
    <t>oforcada@hgperformance.com.mx</t>
  </si>
  <si>
    <t>Sistemas De Innovacion Y Eficiencia, Sociedad Civil.</t>
  </si>
  <si>
    <t>SIE130403GS0</t>
  </si>
  <si>
    <t xml:space="preserve">Prestación De Servicios - Análisis, Consultoría, Revisión Y Elaboración De Libros Blancos_x000D_
Prestación De Servicios -  Asesoría: Únicamente (Contable, Administrativa Y Financiera). _x000D_
Prestación De Servicios - Consultoría. Únicamente (Administrativa Y Contable)_x000D_
Prestación De Servicios -  Diagnóstico A Procedimientos Gubernamentales. _x000D_
</t>
  </si>
  <si>
    <t>Calle Rio Fuerte</t>
  </si>
  <si>
    <t>Culiacan Rosales</t>
  </si>
  <si>
    <t>80220</t>
  </si>
  <si>
    <t>Uriel</t>
  </si>
  <si>
    <t>maravayan@hotmail.com</t>
  </si>
  <si>
    <t xml:space="preserve"> Common Sense Consultores, Sociedad Por Acciones Simplificada</t>
  </si>
  <si>
    <t>CSC2304235D6</t>
  </si>
  <si>
    <t>Prestación De Servicios - Análisis, Consultoría, Revisión Y Elaboración De Libros Blancos_x000D_
Prestación De Servicios - Consultoría Y Evaluación</t>
  </si>
  <si>
    <t>Vistas Del Lago</t>
  </si>
  <si>
    <t>San Andres Cholula</t>
  </si>
  <si>
    <t>72824</t>
  </si>
  <si>
    <t>Edgar Odin</t>
  </si>
  <si>
    <t>commonsense.consultores@gmail.com</t>
  </si>
  <si>
    <t>Mario Santiago Guillermo</t>
  </si>
  <si>
    <t>SAGM950505BA5</t>
  </si>
  <si>
    <t xml:space="preserve">Venta - Ferretería Y Tlapalería En General_x000D_
Venta -  Material Para La Construcción._x000D_
</t>
  </si>
  <si>
    <t>42767</t>
  </si>
  <si>
    <t>Erick Omar</t>
  </si>
  <si>
    <t>mariosantiago950505@gmail.com</t>
  </si>
  <si>
    <t>Dentye, Sociedad Anonima De Capital Variable</t>
  </si>
  <si>
    <t>DEN2207287G7</t>
  </si>
  <si>
    <t xml:space="preserve">Venta - Artículos E Instrumentos De Limpieza En General (Jarcería)_x000D_
Venta -  Despensas_x000D_
Venta -  Mobiliario De Oficina_x000D_
Venta - Papelería_x000D_
Prestación De Servicios - Contabilidad._x000D_
</t>
  </si>
  <si>
    <t>Calle Magnolias, Tultitlan De Mariano Escobedo</t>
  </si>
  <si>
    <t>Lote 9 Int. 9</t>
  </si>
  <si>
    <t>Tultitlan</t>
  </si>
  <si>
    <t>54932</t>
  </si>
  <si>
    <t>corporativodentye@outlook.com</t>
  </si>
  <si>
    <t>Tecnología Edd, Sociedad Anónima Promotora De Inversión De Capital Variable</t>
  </si>
  <si>
    <t>TED990928HJ0</t>
  </si>
  <si>
    <t xml:space="preserve">Venta - Equipo Para Parques Y Alumbrado Público _x000D_
Venta - Equipos Solares_x000D_
Prestación De Servicios - Instalación De Equipos Electrónicos _x000D_
Prestación De Servicios - Iluminación _x000D_
Prestación De Servicios - Mantenimiento De Instalaciones Eléctricas_x000D_
</t>
  </si>
  <si>
    <t>Calle Lopez Cotilla</t>
  </si>
  <si>
    <t>44100</t>
  </si>
  <si>
    <t>Alva</t>
  </si>
  <si>
    <t>contacto.tecnologiaedd@gmail.com</t>
  </si>
  <si>
    <t xml:space="preserve"> Empresarial Molper, Comercializadora Y Grupo Biomedical México,Sociedad De Responsabilidad Limitada De Capital Variable</t>
  </si>
  <si>
    <t>EMC1807055P8</t>
  </si>
  <si>
    <t>Pv7 - Pavimentacion Hidráulica Y Asfáltica_x000D_
Ln7 - Lineas De Conducción, Alineación Y Distribución _x000D_
Cu7 - Construcción De Colector Pluvial_x000D_
Ei7   - Edificación_x000D_
Tc7  - Techumbres</t>
  </si>
  <si>
    <t>Aurelio Venegas</t>
  </si>
  <si>
    <t>Toluca</t>
  </si>
  <si>
    <t>50080</t>
  </si>
  <si>
    <t>Najera</t>
  </si>
  <si>
    <t>molperempresarial2025@gmail.com</t>
  </si>
  <si>
    <t>Servicios Y Suministros Industriales Luma Sociedad Anonima De Capital Variable</t>
  </si>
  <si>
    <t>SSI250213TR1</t>
  </si>
  <si>
    <t>Venta - Equipo De Protección Y Seguridad Industrial;_x000D_
Venta - Equipo De Protección Forestal; _x000D_
Venta - Equipo De Seguridad Y Rescate; _x000D_
Venta - Equipo Para Bomberos; Extintores.</t>
  </si>
  <si>
    <t>Iturbe</t>
  </si>
  <si>
    <t>VENTAS@ssluma.com</t>
  </si>
  <si>
    <t>Un Quart Construcciones, Sociedad Anonima De Capital Variable</t>
  </si>
  <si>
    <t>UQC110125J14</t>
  </si>
  <si>
    <t xml:space="preserve">Ce7 - Carreteras; _x000D_
Pv7- Pavimentación Hidráulica Y/O Asfáltica; _x000D_
Ei7 - Edificación; _x000D_
Ci7 - Clínicas Y Hospitales; _x000D_
Mc7 - Mantenimiento Y Obras Complementarias De Edificación_x000D_
</t>
  </si>
  <si>
    <t>Calle Privada Potrero</t>
  </si>
  <si>
    <t>M.18 L.12</t>
  </si>
  <si>
    <t>Roldán</t>
  </si>
  <si>
    <t>unquart@hotmail.com</t>
  </si>
  <si>
    <t>Rmo Servicios Legales Integrales, Sociedad Civil.</t>
  </si>
  <si>
    <t>RSL200124M44</t>
  </si>
  <si>
    <t xml:space="preserve">Prestación De Servicios  -  Asesoría: Únicamente (Contable; En Materia Penal; Contable, Administrativa Y Financiera; Legal)_x000D_
Prestación De Servicios - Consultoría: Únicamente (Administrativa Y Contable)._x000D_
</t>
  </si>
  <si>
    <t>Calle Cerrada La Unión, Localidad Ciudad Del Carmen</t>
  </si>
  <si>
    <t>Carmen</t>
  </si>
  <si>
    <t>24156</t>
  </si>
  <si>
    <t>Infante</t>
  </si>
  <si>
    <t>rmo.compliance@rmoservicios.com.mx; rafael.morales@rmoservicios.com.mx</t>
  </si>
  <si>
    <t>Construcciones Y Aire Frío De Tuxtla, Sociedad Anónima De Capital Variable</t>
  </si>
  <si>
    <t>CAF101217GK0</t>
  </si>
  <si>
    <t xml:space="preserve">Venta - Equipo De Aire Acondicionado; _x000D_
Venta - Paneles Solares;_x000D_
Venta -  Luminarias Solares Fotovoltaicas._x000D_
</t>
  </si>
  <si>
    <t>Calle 16 Oriente Norte</t>
  </si>
  <si>
    <t>Tuxtla Gutiérrez</t>
  </si>
  <si>
    <t>29000</t>
  </si>
  <si>
    <t>Joaquin</t>
  </si>
  <si>
    <t>seermex_1@outlook.com</t>
  </si>
  <si>
    <t>Reporte Índigo De México, Sociedad Anónima De Capital Variable</t>
  </si>
  <si>
    <t>RIM140314IQ7</t>
  </si>
  <si>
    <t>Prestación De Servicios: Publicidad En Medios (Únicamente: Publicidad En Páginas Web; Publicidad En Periódicos)</t>
  </si>
  <si>
    <t>Montes Urales</t>
  </si>
  <si>
    <t>Piso 5</t>
  </si>
  <si>
    <t>11000</t>
  </si>
  <si>
    <t xml:space="preserve">Martin Jesus </t>
  </si>
  <si>
    <t>cneri@capitalmedia.mx</t>
  </si>
  <si>
    <t>Camiones Y Tractocamiones Jr, Sociedad Anonima Promotora De Inversion De Capital Variable.</t>
  </si>
  <si>
    <t>CTJ161012CH6</t>
  </si>
  <si>
    <t xml:space="preserve">Venta  -  Camiones Para Basura_x000D_
Venta  - Equipo Para Desazolve De Alcantarillas; _x000D_
Venta - Grúas; _x000D_
Venta - Vehículos En General (Nuevos)._x000D_
</t>
  </si>
  <si>
    <t>Av. Jose Lopez Portillo, Localidad San Francisco Coacalco</t>
  </si>
  <si>
    <t>Coacalco De Berriozabal</t>
  </si>
  <si>
    <t>55700</t>
  </si>
  <si>
    <t xml:space="preserve">Julio Cesar </t>
  </si>
  <si>
    <t>contacto@sitrakmetropolitanos.mx; esalguero@sitrakmetropolitanos.mx</t>
  </si>
  <si>
    <t>Constructora Conaso, Sociedad Anónima De Capital Variable</t>
  </si>
  <si>
    <t>CCO070905FP9</t>
  </si>
  <si>
    <t xml:space="preserve">Pv7 - Pavimentacion Hidraulica Y/O Asfaltica; _x000D_
Cv7 - Conservacion De Carreteras Y Bacheo; _x000D_
Mi7 - Mantenimiento O Obras Complementarias De Carreteras; _x000D_
Gb7 - Guarniciones Y Banquetas; _x000D_
Rh7 - Rehabilitacion De Caminos; _x000D_
Un7 - Puente Vehicular; _x000D_
Me7 - Mantenimiento Y Obras Complementarias De Canales, Drenes Y Bordos; _x000D_
Md7 - Muros De Contencion; _x000D_
Se7 - Sistema De Alcantarillado Sanitario Y Obras Complemetarias; _x000D_
St7 - Sistema De Agua Potable; _x000D_
Tn7 - Tanques; _x000D_
Cu7 - Construccion De Colector Pluvial; _x000D_
Py7 - Plantas De Tratamiento Y Obras De Saneamiento; _x000D_
My7 - Mantenimiento Y Obras Complementarias De Pozos; _x000D_
Ci7 - Clinicas Y Hospitales; _x000D_
Au7 - Alumbrado Público; _x000D_
Ei7 - Edificacion; _x000D_
Ed7 - Estudios; _x000D_
Ry7 - Proyectos; _x000D_
Sp7 - Supervision De Obra; _x000D_
Tc7 - Techumbres_x000D_
</t>
  </si>
  <si>
    <t>Calle Naranjo</t>
  </si>
  <si>
    <t>Cutberto</t>
  </si>
  <si>
    <t>Anduaga</t>
  </si>
  <si>
    <t>conaso_101-18@hotmail.com</t>
  </si>
  <si>
    <t xml:space="preserve"> Industrial Domper, Sociedad Anónima De Capital Variable.</t>
  </si>
  <si>
    <t>IDO0706059R2</t>
  </si>
  <si>
    <t>Pv7 - Pavimentación Hidráulica Y/O Asfáltica_x000D_
Mi7 - Mantenimiento Y Obras Complementarias De Carreteras</t>
  </si>
  <si>
    <t>Carr. Veracruz - Coatzacoalcos Km. 15+452.89</t>
  </si>
  <si>
    <t>El Cedral</t>
  </si>
  <si>
    <t>Medellin De Bravo</t>
  </si>
  <si>
    <t>94275</t>
  </si>
  <si>
    <t>Falcón</t>
  </si>
  <si>
    <t>e.mejiaalva@hotmail.com</t>
  </si>
  <si>
    <t xml:space="preserve"> Exprab Co, Sociedad Anónima De Capital Variable</t>
  </si>
  <si>
    <t>EXP9712057I2</t>
  </si>
  <si>
    <t>Venta - Equipo De Protección Forestal_x000D_
Venta - Equipo Para Bomberos_x000D_
Venta - Equipo Para Fumigación_x000D_
Venta - Uniformes En General</t>
  </si>
  <si>
    <t>Av. Vasco De Quiroga</t>
  </si>
  <si>
    <t>3900 Torre A</t>
  </si>
  <si>
    <t>Piso 10 B</t>
  </si>
  <si>
    <t>05348</t>
  </si>
  <si>
    <t>Jessica Esmirna</t>
  </si>
  <si>
    <t>exprab@exprab.com.mx, exprabco@gmail.com</t>
  </si>
  <si>
    <t>Proveedora De Servicios Mazzet, Sociedad Anónima De Capital Variable</t>
  </si>
  <si>
    <t>PSM2410169L9</t>
  </si>
  <si>
    <t xml:space="preserve">Venta - Juguetes;_x000D_
Venta -  Llantas; _x000D_
Venta -  Papelería_x000D_
Prestación De Servicios - Organización De Eventos; _x000D_
Prestación De Servicios - Producción De Espectáculos Artísticos_x000D_
</t>
  </si>
  <si>
    <t>Calle Luis Donaldo Colosio</t>
  </si>
  <si>
    <t>2005 C</t>
  </si>
  <si>
    <t>Luciano</t>
  </si>
  <si>
    <t>proveedoramazzet@gmail.com</t>
  </si>
  <si>
    <t>Tecnogooldi Sociedad Anonima De Capital Variable</t>
  </si>
  <si>
    <t>TEC240206165</t>
  </si>
  <si>
    <t xml:space="preserve">Ce7 - Carreteras; _x000D_
Ci7 - Clínicas Y Hospitales; _x000D_
Ei7 - Edificación; _x000D_
Er7 - Estructuras; _x000D_
Sr7 - Servicios Especiales._x000D_
</t>
  </si>
  <si>
    <t>Calle San Beda</t>
  </si>
  <si>
    <t>company@tecnogooldi.com</t>
  </si>
  <si>
    <t>Inteligencia En Instituciones, Administracion Y Sistemas, Sociedad Anonima De Capital Variable.</t>
  </si>
  <si>
    <t>IIA1606209Z2</t>
  </si>
  <si>
    <t xml:space="preserve">Venta - Equipo Y Sistema De Seguridad Informática; _x000D_
Venta - Sistemas De Integración De Tecnologías. _x000D_
Arrendamiento -  Equipos Y Productos De Seguridad Pública; _x000D_
Arrendamiento - De Software_x000D_
Prestación De Servicios - Consultoria Y Evaluacion._x000D_
</t>
  </si>
  <si>
    <t>Calle Martin Mendalde</t>
  </si>
  <si>
    <t>P1</t>
  </si>
  <si>
    <t>gonzalo.monje@iias.mx</t>
  </si>
  <si>
    <t>Electrificacion Y Sistemas Integrales Constructivos Lirmar, Sociedad De Responsabilidad Limitada De Capital Variable</t>
  </si>
  <si>
    <t>ESI210521I39</t>
  </si>
  <si>
    <t xml:space="preserve">Ce7 - Carreteras; _x000D_
Se7 - Sistema De Alcantarillado Sanitario Y Obras Complementarias; _x000D_
St7 - Sistema De Agua Potable; _x000D_
Ei7 - Edificación; _x000D_
Er7  - Estructuras._x000D_
</t>
  </si>
  <si>
    <t>Calle Plaza Josefa Ortiz De Dominguez, Localidad Cd. Sahagun</t>
  </si>
  <si>
    <t xml:space="preserve">Jessica Gabriela </t>
  </si>
  <si>
    <t>Baltierra</t>
  </si>
  <si>
    <t>Salinas</t>
  </si>
  <si>
    <t>lirmarconstruccion@gmail.com</t>
  </si>
  <si>
    <t xml:space="preserve"> Hgo Hidráulica, Sociedad Anónima De Capital Variable</t>
  </si>
  <si>
    <t>HHI100121AY7</t>
  </si>
  <si>
    <t>Er7 - Estructuras_x000D_
Oo7 - Pozos De Agua_x000D_
Se7 - Sistema De Alcantarillado Sanitario Y Obras Complementarias_x000D_
St7 - Sistema De Agua Potable_x000D_
Ee7 - Electrificación</t>
  </si>
  <si>
    <t>Bartolomé De Medina</t>
  </si>
  <si>
    <t>126 Lote 14</t>
  </si>
  <si>
    <t>Rodolfo</t>
  </si>
  <si>
    <t>Cepeda</t>
  </si>
  <si>
    <t>Lomeli</t>
  </si>
  <si>
    <t>hgohidraulica@gmail.com</t>
  </si>
  <si>
    <t>Importadora Y Exportadora De Hidalgo Gmr, Sociedad De Responsabilidad Limitada Microindustrial.</t>
  </si>
  <si>
    <t>IEH111110L11</t>
  </si>
  <si>
    <t xml:space="preserve">Venta -  Equipo Médico; _x000D_
Venta - Equipo Médico Dental; _x000D_
Venta - Aparatos Auditivos; _x000D_
Venta - Sistemas Arquitectónicos Para Hospitales; _x000D_
Venta - Material Para Ortopedia Y Traumatología._x000D_
</t>
  </si>
  <si>
    <t>Calle Principal</t>
  </si>
  <si>
    <t>Mza.16 Lote 199</t>
  </si>
  <si>
    <t>luisgerar82@hotmail.com; gmrimpoexpo@gmail.com</t>
  </si>
  <si>
    <t xml:space="preserve"> Yutong De México, Sociedad Anónima De Capital Variable</t>
  </si>
  <si>
    <t>YME180725UD4</t>
  </si>
  <si>
    <t xml:space="preserve">Venta - Vehículos En General (Nuevos)_x000D_
Venta - Accesorios Y Refacciones Para Vehículos_x000D_
</t>
  </si>
  <si>
    <t>Av. Paseo De La Reforma</t>
  </si>
  <si>
    <t>250 Torre 2(B)</t>
  </si>
  <si>
    <t>Piso 11 Ofna. A</t>
  </si>
  <si>
    <t>emmanuel.yutong@gmail.com</t>
  </si>
  <si>
    <t>Sauri Construcciones De Pavimento E Infraestructura, Sociedad Anónima De Capital Variable</t>
  </si>
  <si>
    <t>SCP12021363A</t>
  </si>
  <si>
    <t xml:space="preserve">Ta7 - Terracerías; _x000D_
Pv7 - Pavimentación Hidráulica Y/O Asfáltica; _x000D_
Un7 - Puente Vehicular; _x000D_
St7 - Sistema De Agua Potable; _x000D_
Py7 - Plantas De Tratamiento Y Obras De Saneamiento._x000D_
</t>
  </si>
  <si>
    <t>Calle Mexicali, Localidad Acapulco</t>
  </si>
  <si>
    <t>Acapulco De Juarez</t>
  </si>
  <si>
    <t>39358</t>
  </si>
  <si>
    <t>Marleni</t>
  </si>
  <si>
    <t>roberyali64@gmail.com</t>
  </si>
  <si>
    <t xml:space="preserve"> Global Boga, Sociedad Anónima De Capital Variable</t>
  </si>
  <si>
    <t>GBO040322QS3</t>
  </si>
  <si>
    <t>Venta - Equipo Y Sistema De Seguridad Informática_x000D_
Prestación De Servicios - Asesoría (Únicamente: Tecnologías De La Información)_x000D_
Prestación De Servicios - Instalación De Sistemas De Seguridad, Informática Y Telecomunicaciones_x000D_
Prestación De Servicios - Integral En Informática (Únicamente: Infraestructura Para Centro De Datos (Data Center)</t>
  </si>
  <si>
    <t>Av. Álvaro Obregón</t>
  </si>
  <si>
    <t>06700</t>
  </si>
  <si>
    <t xml:space="preserve">Diego Alberto </t>
  </si>
  <si>
    <t>Baños</t>
  </si>
  <si>
    <t>vinculacion@circulodaat.mx</t>
  </si>
  <si>
    <t xml:space="preserve"> I.Vix Constructora, Sociedad Anónima De Capital Variable</t>
  </si>
  <si>
    <t>IVC140320MT0</t>
  </si>
  <si>
    <t>Prestación De Servicios - Estudios, Proyectos, Capacitación Y Asesoría Especializada_x000D_
Prestación De Servicios - Estudio Y Diagnóstico De Movilidad (Únicamente: Proyectos Especializados En Lineamientos Para El Desarrollo Urbano Y Regional)_x000D_
Prestación De Servicios - Consultoria (Únicamente: Ambiental)</t>
  </si>
  <si>
    <t>Av. Ferrocarril Hidalgo</t>
  </si>
  <si>
    <t xml:space="preserve">Eduardo José </t>
  </si>
  <si>
    <t>Cardeña</t>
  </si>
  <si>
    <t>ivixconstructora@gmail.com</t>
  </si>
  <si>
    <t>Lk Tecnología En Acabados, Sociedad Anónima De Capital Variable.</t>
  </si>
  <si>
    <t>LTA150827SP4</t>
  </si>
  <si>
    <t xml:space="preserve">Pv7 - Pavimentación Hidráulica Y/O Asfáltica; _x000D_
Ra7 - Rehabilitación Y Remodelación De Edificios; _x000D_
Mc7  - Mantenimiento Y Obras Complementarias De Edificación;_x000D_
Er7  - Estructuras; _x000D_
Ei7  - Edificación._x000D_
</t>
  </si>
  <si>
    <t>Calle Avenida (Av) San Pablo Xalpa, Localidad San Martin Xochinahuac</t>
  </si>
  <si>
    <t>Ed. E-2 D.101</t>
  </si>
  <si>
    <t>02120</t>
  </si>
  <si>
    <t xml:space="preserve">Gabriel Andres </t>
  </si>
  <si>
    <t>Toledo</t>
  </si>
  <si>
    <t>lktecnologiaenacabados@gmail.com</t>
  </si>
  <si>
    <t>Urbanizacion Los Alpes, Sociedad Anonima De Capital Variable.</t>
  </si>
  <si>
    <t>UAL201016R5A</t>
  </si>
  <si>
    <t xml:space="preserve">Ta7 - Terracerías; _x000D_
Pv7 - Pavimentación Hidráulica Y/O Asfáltica; _x000D_
Cv7 - Conservación De Carreteras, Bacheo; _x000D_
Rh7 - Rehabilitación De Caminos; _x000D_
Se7 - Sistema De Alcantarillado Sanitario Y Obras Complementarias._x000D_
_x000D_
</t>
  </si>
  <si>
    <t>Calle Av De Las Palmas</t>
  </si>
  <si>
    <t>43625</t>
  </si>
  <si>
    <t>Nohemi</t>
  </si>
  <si>
    <t>EZARAGOZA@MAQZAR.COM</t>
  </si>
  <si>
    <t xml:space="preserve"> Comercializadora Yagami, Sociedad Anónima De Capital Variable</t>
  </si>
  <si>
    <t>CYA2402215V0</t>
  </si>
  <si>
    <t>Venta - Equipo De Cómputo, Consumibles Y Accesorios (Únicamente: Tóner)_x000D_
Venta - Equipo De Oficina En General (Únicamente: Equipo De Cómputo)_x000D_
Venta - Material Para Construcción (Únicamente: Arena; Grava)_x000D_
Venta - Ferreteria Y Tlapaleria En General (Únicamente: Cables)</t>
  </si>
  <si>
    <t>Av. De Las Aves</t>
  </si>
  <si>
    <t>244 A</t>
  </si>
  <si>
    <t>admonyagami@gmail.com</t>
  </si>
  <si>
    <t xml:space="preserve"> Grupo De Ingenieros Militares Asociados Gima, Sociedad Anónima De Capital Variable</t>
  </si>
  <si>
    <t>GIM770428F93</t>
  </si>
  <si>
    <t>Pv7 - Pavimentación Hidráulica Y/O Asfáltica_x000D_
Pr7 - Aeropistas_x000D_
Or7 - Obra Eléctrica_x000D_
Ei7 - Edificación</t>
  </si>
  <si>
    <t>Goethe</t>
  </si>
  <si>
    <t>Praxedis</t>
  </si>
  <si>
    <t>gima@gima.mx</t>
  </si>
  <si>
    <t xml:space="preserve"> Interflot, Sociedad Anónima De Capital Variable</t>
  </si>
  <si>
    <t>INT1406023W9</t>
  </si>
  <si>
    <t>Venta - Árboles En General_x000D_
Venta - Plantas De Ornato_x000D_
Venta - Equipo De Jardinería En General_x000D_
Venta - Vehículos En General (Nuevos)_x000D_
Venta - Productos Agropecuarios</t>
  </si>
  <si>
    <t>Av. Humberto Lobo</t>
  </si>
  <si>
    <t>C 04</t>
  </si>
  <si>
    <t>San Pedro Garza García</t>
  </si>
  <si>
    <t>66220</t>
  </si>
  <si>
    <t>Adriana Ivette</t>
  </si>
  <si>
    <t>Martin Del Campo</t>
  </si>
  <si>
    <t>interflotsadecv@gmail.com, gerapena2000@gmail.com</t>
  </si>
  <si>
    <t>Keiner, Sociedad Anónima De Capital Variable</t>
  </si>
  <si>
    <t>KEI1211135W8</t>
  </si>
  <si>
    <t xml:space="preserve">Ta7  - Terracerías;_x000D_
Pv7 -  Pavimentación Hidráulica Y/O Asfáltica; _x000D_
Cv7  - Conservación De Carreteras, Bacheo; _x000D_
Gb7  - Guarniciones Y Banquetas; _x000D_
Rh7  - Rehabilitación De Caminos. _x000D_
</t>
  </si>
  <si>
    <t>52977</t>
  </si>
  <si>
    <t xml:space="preserve">José Alonso </t>
  </si>
  <si>
    <t>direccionkeiner@gmail.com</t>
  </si>
  <si>
    <t>Servicios Ukara, Sociedad Anonima De Capital Variable.</t>
  </si>
  <si>
    <t>SUK221116QC0</t>
  </si>
  <si>
    <t xml:space="preserve">Prestación De Servicios - Capacitación: Únicamente (En Materia Agropecuaria); _x000D_
Prestación De Sericios - Consultoria: Únicamente (Ambiental); _x000D_
Prestación De Servicios - Estudios, Proyectos, Capacitación Y Asesoría Especializada._x000D_
</t>
  </si>
  <si>
    <t>Calle Av. Jesús Del Monte, Localidad Huixquilucan De Degollado</t>
  </si>
  <si>
    <t>39 Piso 2</t>
  </si>
  <si>
    <t>2b</t>
  </si>
  <si>
    <t>Huixquilucan</t>
  </si>
  <si>
    <t>52764</t>
  </si>
  <si>
    <t>Avalos</t>
  </si>
  <si>
    <t>ukaraservicios8@gmail.com</t>
  </si>
  <si>
    <t>Inders Holdings, Sociedad Anónima Promotora De Inversión De Capital Variable.</t>
  </si>
  <si>
    <t>IHO2308044V4</t>
  </si>
  <si>
    <t xml:space="preserve">Prestación De Servicios - Capacitación: Únicamente (En Materia Agropecuaria); _x000D_
Prestación De Servicios - Consultoria: Únicamente (Ambiental); _x000D_
Prestación De Servicios - Estudios, Proyectos, Capacitación Y Asesoría Especializada._x000D_
</t>
  </si>
  <si>
    <t>Calle Camino A La Reforestacion, Localidad San Luis Huexotla</t>
  </si>
  <si>
    <t>Texcoco</t>
  </si>
  <si>
    <t>56220</t>
  </si>
  <si>
    <t>aquinterov@inders.com.mx</t>
  </si>
  <si>
    <t xml:space="preserve"> Rodamas Auto Partes, Sociedad Anonima De Capital Variable</t>
  </si>
  <si>
    <t>RAP201113TZ0</t>
  </si>
  <si>
    <t>Venta - Accesorios Y Refacciones Para Vehículos (Únicamente: Automotrices)_x000D_
Venta - Llantas</t>
  </si>
  <si>
    <t>Carretera México - Tampico</t>
  </si>
  <si>
    <t xml:space="preserve">Yolanda Esperanza </t>
  </si>
  <si>
    <t>Quin</t>
  </si>
  <si>
    <t>administracion@rodamas.com.mx</t>
  </si>
  <si>
    <t xml:space="preserve"> Construcciones Godhexa, Sociedad Anónima De Capital Variable</t>
  </si>
  <si>
    <t>CGO210202A30</t>
  </si>
  <si>
    <t>Pv7 - Pavimentación Hidráulica Y/O Asfáltica_x000D_
Ln7 - Líneas De Conducción, Alineación Y Distribución_x000D_
Ei7  - Edificación_x000D_
Tc7 - Techumbres_x000D_
Se7 - Sistema De Alcantarillado Sanitario Y Obras Complementarias</t>
  </si>
  <si>
    <t>Av. 20 De Noviembre</t>
  </si>
  <si>
    <t>Otra No Especif. En Catálogo</t>
  </si>
  <si>
    <t>42300</t>
  </si>
  <si>
    <t>godhexa86@hotmail.com</t>
  </si>
  <si>
    <t>Personería Jurídica del proveedor o contratista y tipo de acreditación del representante legal están vacíos porque es persona física, no cuenta con domicilio en el extranjero, los demás criterios vacíos son porque no se requieren para el trámite.</t>
  </si>
  <si>
    <t>Construcciones Gurupe, Sociedad De Responsabilidad Limitada De Capital Variable.</t>
  </si>
  <si>
    <t>CGU150417I72</t>
  </si>
  <si>
    <t xml:space="preserve">Ce7 -Carreteras; _x000D_
Pv7 - Pavimentación Hidráulica Y/O Asfáltica; _x000D_
Mi7 - Mantenimiento Y Obras Complementarias De Carreteras; _x000D_
Se7 - Sistema De Alcantarillado Sanitario Y Obras Complementarias; _x000D_
St7 - Sistema De Agua Potable._x000D_
</t>
  </si>
  <si>
    <t>Carretera Federal Libre Almoloya De Juarez A Toluca,</t>
  </si>
  <si>
    <t>Km 1.7</t>
  </si>
  <si>
    <t>Zinacantepec</t>
  </si>
  <si>
    <t>51355</t>
  </si>
  <si>
    <t>CONSTRUCCIONES.GURUPE@GMAIL.COM</t>
  </si>
  <si>
    <t>Laboratorios Sistematicos Edutech, Sociedad Anónima De Capital Variable</t>
  </si>
  <si>
    <t>LSE240229HG3</t>
  </si>
  <si>
    <t xml:space="preserve">Ce7 - Carreteras; _x000D_
St7  - Sistema De Agua Potable; _x000D_
Ei7  - Edificación; _x000D_
Er7  - Estructuras; _x000D_
Or7  - Obra Eléctrica. _x000D_
</t>
  </si>
  <si>
    <t>Deps 207</t>
  </si>
  <si>
    <t>76030</t>
  </si>
  <si>
    <t>customers.service@labsis-edutech.com</t>
  </si>
  <si>
    <t>Integración Tecnológica Continua, Sociedad Anónima De Capital Variable</t>
  </si>
  <si>
    <t>ITC200813N18</t>
  </si>
  <si>
    <t>Prestación De Servicios De: Instalación De Equipos Electrónicos; _x000D_
Prestación De Servicios - Instalaciones De Red, De Voz, Datos Y Video; Prestación De Servicios - Instalación De Sistemas De Integración De Tecnologías; _x000D_
Prestación De Servicios - Instalación De Circuito Cerrado De Televisión.</t>
  </si>
  <si>
    <t>Calle Presa Rodriguez</t>
  </si>
  <si>
    <t>11500</t>
  </si>
  <si>
    <t>integracion.tecnologicacontinua@gmail.com</t>
  </si>
  <si>
    <t xml:space="preserve"> Equipos Dinámicos Soto, Sociedad Anónima De Capital Variable</t>
  </si>
  <si>
    <t>EDS1001139C1</t>
  </si>
  <si>
    <t>Ce7 - Carreteras_x000D_
Mi7 - Mantenimiento Y Obras Complementarias De Carreteras_x000D_
Er7 - Estructuras_x000D_
Rh7 - Rehabilitación De Caminos_x000D_
Mv7 - Movimiento De Tierra, Excavaciones Y Obras Complementarias</t>
  </si>
  <si>
    <t>Salvador Alvarado</t>
  </si>
  <si>
    <t>11800</t>
  </si>
  <si>
    <t>edsmaquinaria@yahoo.com</t>
  </si>
  <si>
    <t>Ingenieria Aplicada Sipgo, Sociedad Anonima De Capital Variable.</t>
  </si>
  <si>
    <t>IAS1501286Y5</t>
  </si>
  <si>
    <t xml:space="preserve">Venta - Estructuras (Únicamente: Estructuras De Acero); _x000D_
Venta - Herramienta En General (Únicamente: Herramienta Mayor; Herramienta Menor);_x000D_
Venta - Hierro Y Acero En General; _x000D_
Venta - Refacciones Para Maquinaria Industrial; _x000D_
Venta - Placas Y Planchas Metálicas._x000D_
</t>
  </si>
  <si>
    <t>Calle Rio Cordoba</t>
  </si>
  <si>
    <t>Cuautitlan</t>
  </si>
  <si>
    <t>54800</t>
  </si>
  <si>
    <t>pablo.uribe@sipgo.com.mx</t>
  </si>
  <si>
    <t xml:space="preserve"> Luxor Trade &amp; Delibery, Sociedad Anónima De Capital Variable</t>
  </si>
  <si>
    <t>LTA140814372</t>
  </si>
  <si>
    <t>Venta - Papelería. _x000D_
Prestación De Servicios - Fotocopiado</t>
  </si>
  <si>
    <t>Agustin Navarro Cardona</t>
  </si>
  <si>
    <t>hmonroy@sisc.mx</t>
  </si>
  <si>
    <t>Business And Solution Plata, Sociedad Anonima De Capital Variable.</t>
  </si>
  <si>
    <t>BSP2501251N7</t>
  </si>
  <si>
    <t xml:space="preserve">Arrendamiento - Equipo De Audio, Video E Iluminación; _x000D_
Arrendamiento  - Carpas _x000D_
Prestación De Servicios -  Producción De Espectáculos Artísticos; _x000D_
Prestación De Servicios - Organización De Eventos._x000D_
_x000D_
</t>
  </si>
  <si>
    <t>Calle Camino Real De La Plata</t>
  </si>
  <si>
    <t>platahernandezhernandez@gmail.com</t>
  </si>
  <si>
    <t xml:space="preserve"> Impacto Social Consultores, Sociedad Civil</t>
  </si>
  <si>
    <t>ISC130822AM0</t>
  </si>
  <si>
    <t>Prestación De Servicios - Consultoría Y Evaluación_x000D_
Prestación De Servicios - Estudios, Proyectos, Capacitación Y Asesoría Especializada_x000D_
Prestación De Servicios - Encuestas Y Estudios De Opinión_x000D_
Prestación De Servicios - Captura De Datos</t>
  </si>
  <si>
    <t>José Martí</t>
  </si>
  <si>
    <t>Isc.administracion@impactosc.com</t>
  </si>
  <si>
    <t>Dinámica Empresarial Alabarda, Sociedad Anónima De Capitalvariable</t>
  </si>
  <si>
    <t>DEA960212H8A</t>
  </si>
  <si>
    <t xml:space="preserve">Ce7 - Carreteras; _x000D_
Ut7 - Puentes; _x000D_
St7 - Sistema De Agua Potable._x000D_
_x000D_
</t>
  </si>
  <si>
    <t>Calle Avenida Coyoacán</t>
  </si>
  <si>
    <t>Dpto. 401</t>
  </si>
  <si>
    <t>03240</t>
  </si>
  <si>
    <t>francsico@alabarda.mx</t>
  </si>
  <si>
    <t>Diana Berenice Padilla Asiain</t>
  </si>
  <si>
    <t>PAAD940501PM1</t>
  </si>
  <si>
    <t xml:space="preserve">Venta -  Alimentos; _x000D_
Venta - Despensas; _x000D_
Venta - Artículos E Instrumentos De Limpieza En General (Jarcería)_x000D_
Arrendamiento - Equipo De Salón Para Eventos_x000D_
Prestación De Servicios - Limpieza._x000D_
</t>
  </si>
  <si>
    <t>Calle Privada Loma Del Parque</t>
  </si>
  <si>
    <t>dianapadilla010594@gmial.com</t>
  </si>
  <si>
    <t xml:space="preserve"> Promotora Solar Hidalguense, Sociedad Anónima De Capital Variable</t>
  </si>
  <si>
    <t>PSH910213JQ7</t>
  </si>
  <si>
    <t>Pv7 - Pavimentación Hidráulica Y/O Asfáltica_x000D_
Gb7 - Guarniciones Y Banquetas_x000D_
Em7 - Empedrado_x000D_
Cm7 - Caminos Rurales_x000D_
Br7 - Barda Perimetral_x000D_
Se7 - Sistema De Alcantarillado Sanitario Y Obras Complementarias_x000D_
Mr7 - Mantenimiento Y Obras Complementarias De Sistema De Agua Potable_x000D_
Or7 - Obra Eléctrica_x000D_
Au7 - Alumbrado Público_x000D_
Ei7  - Edificación_x000D_
Ry7 - Proyectos_x000D_
Es7 - Estructuras Metálicas_x000D_
Ec7 - Estructuras De Concreto_x000D_
Ra7 - Rehabilitación Y Remodelación De Edificios</t>
  </si>
  <si>
    <t>Oriente 6</t>
  </si>
  <si>
    <t>Magisterio Digno</t>
  </si>
  <si>
    <t>pshidalguense@gmail.com, gonso21@hotmail.com</t>
  </si>
  <si>
    <t xml:space="preserve"> Vías Terrestres Y Construcciones Gto, Sociedad De Responsabilidad Limitada De Capital Variable</t>
  </si>
  <si>
    <t xml:space="preserve">Venta - Herramienta En General_x000D_
Prestación De Servicios - Instalación De Transformadores_x000D_
Prestación De Servicios - Mantenimiento De Instalaciones Eléctricas_x000D_
Prestación De Servicios - Reparación En General (Únicamente: Reparación Y Mantenimiento De Escenografías)_x000D_
Prestación De Servicios - Limpieza_x000D_
Venta - Estructuras_x000D_
Venta - Impermeabilizantes; _x000D_
Venta - Ferretería Y Tlapalería En General; _x000D_
Venta - Material De Plomería; _x000D_
Venta - Pintura En General; _x000D_
Venta - Extintores_x000D_
_x000D_
</t>
  </si>
  <si>
    <t>Rancho San Jose De Providencia</t>
  </si>
  <si>
    <t>Begoña</t>
  </si>
  <si>
    <t>viastgto@gmail.com</t>
  </si>
  <si>
    <t>Construclion, Sociedad Anonima De Capital Variable</t>
  </si>
  <si>
    <t>CON231229JY0</t>
  </si>
  <si>
    <t xml:space="preserve">Ce7  - Carreteras; _x000D_
St7  - Sistema De Agua Potable;_x000D_
 Ei7  - Edificación; _x000D_
Er7 - Estructuras; _x000D_
Sr7  - Servicios Especiales. _x000D_
</t>
  </si>
  <si>
    <t>Calle Mariano Escobedo</t>
  </si>
  <si>
    <t>Desp 801 Piso 8</t>
  </si>
  <si>
    <t>dir.construclion@gmail.com</t>
  </si>
  <si>
    <t xml:space="preserve"> Nova It Sistemas Y Telecomunicaciones, Sociedad Anónima De Capital Variable</t>
  </si>
  <si>
    <t>NIS231211VB8</t>
  </si>
  <si>
    <t>Venta - Equipo De Videovigilancia_x000D_
Venta - Equipo De Telecomunicaciones_x000D_
Prestación De Servicios - Mantenimiento De Instalaciones Eléctricas_x000D_
Prestación De Servicios - Sistema Integral De Enlace Y Monitoreo De Seguridad Y Vigilancia_x000D_
Prestación De Servicios - Instalación De Equipo De Videovigilancia</t>
  </si>
  <si>
    <t>Alejandro Molina</t>
  </si>
  <si>
    <t>Xalapa - Enriquez</t>
  </si>
  <si>
    <t>91093</t>
  </si>
  <si>
    <t>novait.telecom@gmail.com</t>
  </si>
  <si>
    <t>Nibay Construcciones, Sociedad Anonima De Capital Variable.</t>
  </si>
  <si>
    <t>NCO080520NP0</t>
  </si>
  <si>
    <t xml:space="preserve">Venta - Equipo Médico; _x000D_
Venta - Papelería; _x000D_
Venta - Mobiliario Escolar; _x000D_
Venta - Mobiliario De Oficina; _x000D_
Venta -  Material De Curación._x000D_
</t>
  </si>
  <si>
    <t>Calle Av Insurgentes, Localidad Irolo</t>
  </si>
  <si>
    <t>Local 2</t>
  </si>
  <si>
    <t>43991</t>
  </si>
  <si>
    <t>nibay_construcciones@hotmail.com</t>
  </si>
  <si>
    <t>Construcciones Industriales Atlantes Sociedad De Responsabilidad Limitada De Capital Variable</t>
  </si>
  <si>
    <t>CIA220607AB5</t>
  </si>
  <si>
    <t>Prestación De Servicios -  Transporte (Únicamente: De Pasajeros Foráneos Y De Turismo).</t>
  </si>
  <si>
    <t>Calle Santos Degollado</t>
  </si>
  <si>
    <t>construcciones.atlantes.at@gmail.com</t>
  </si>
  <si>
    <t>Kaleycom; Sociedad De Responsabilidad Limitada De Capital Variable</t>
  </si>
  <si>
    <t>KAL2406149W2</t>
  </si>
  <si>
    <t xml:space="preserve">Prestación De Servicios  - Comunicación Vía Internet Y Enlaces Privados; _x000D_
Prestación De Servicios - Instalación De Sistemas De Seguridad, Informática Y Telecomunicaciones; _x000D_
Prestación De Servicios - Instalación De Redes Inalámbricas; _x000D_
Prestación De Servicios - Mantenimiento De Fibra Óptica; _x000D_
Prestación De Servicios - Instalación De Cableado Estructurado. _x000D_
_x000D_
</t>
  </si>
  <si>
    <t>Calle Laurel, Localidad El Saucillo Fraccionamiento</t>
  </si>
  <si>
    <t>314 Mz B-3 Lt 8</t>
  </si>
  <si>
    <t>leticia.caseres@kaleycom.com</t>
  </si>
  <si>
    <t>Grupo Oblitem, Sociedad Anónima De Capital Variable</t>
  </si>
  <si>
    <t>GOB240903NA2</t>
  </si>
  <si>
    <t xml:space="preserve">Venta - Camiones Para Basura; _x000D_
Venta - Equipo Y Equipamiento Para Ambulancias Y Patrullas; _x000D_
Venta - Grúas; _x000D_
Venta - Vehículos En General (Nuevos); _x000D_
Venta - Vehículos Equipados._x000D_
_x000D_
</t>
  </si>
  <si>
    <t>Calle Venustiano Carranza, Localidad Santa Maria Ajoloapan</t>
  </si>
  <si>
    <t>Hueypoxtla</t>
  </si>
  <si>
    <t>55679</t>
  </si>
  <si>
    <t>ventas@oblitem.com</t>
  </si>
  <si>
    <t>Icra Infraestructura Sociedad Anonima De Capital Variable</t>
  </si>
  <si>
    <t xml:space="preserve">Ln7 - Líneas De Conducción, Alineación Y Distribución_x000D_
Em7 - Empedrado_x000D_
Rh7 - Rehabilitación De Caminos_x000D_
Md7 - Muros De Contención _x000D_
Sd7 - Sistemas De Riego_x000D_
Pv7 - Pavimentación Hidráulica Y/O Asfáltica_x000D_
Tc7 - Techumbres_x000D_
Ei7 - Edificación_x000D_
Cu7 - Construcción De Colector Pluvial_x000D_
</t>
  </si>
  <si>
    <t>Carretera Tula Jorobas Km 25.8,  Localidad Atitalaquia</t>
  </si>
  <si>
    <t>icrainfraestructura2@gmail.com;   icra_valencia@hotmail.com</t>
  </si>
  <si>
    <t xml:space="preserve"> Sistemas Y Servicios Para Topografía, Sociedad Anónima De Capital Variable</t>
  </si>
  <si>
    <t>SST020927197</t>
  </si>
  <si>
    <t>Venta - Equipo Topográfico_x000D_
Venta - Maquinaria Y Aparatos De Medición Y Precisión De Control</t>
  </si>
  <si>
    <t>Avena</t>
  </si>
  <si>
    <t>Iztacalco</t>
  </si>
  <si>
    <t>08400</t>
  </si>
  <si>
    <t>irais@systop.com.mx</t>
  </si>
  <si>
    <t xml:space="preserve"> Wall Supplier, Sociedad Anónima De Capital Variable</t>
  </si>
  <si>
    <t>WSU220628BE4</t>
  </si>
  <si>
    <t>Venta - Concreto Premezclado_x000D_
Venta - Despensas_x000D_
Venta - Equipo Para Parques Y Alumbrado Público (Únicamente: Luminarias)_x000D_
Venta - Ferretería Y Tlapalería En General (Únicamente: Pintura)</t>
  </si>
  <si>
    <t>Carretera México - Pachuca Km 2.8</t>
  </si>
  <si>
    <t>Tlalnepantla</t>
  </si>
  <si>
    <t>54190</t>
  </si>
  <si>
    <t>pablo.c@wallsupplier.com, pablocastro00@hotmail.com</t>
  </si>
  <si>
    <t xml:space="preserve"> Asfaltos De Zapotlán, Sociedad Anónima De Capital Variable</t>
  </si>
  <si>
    <t>AZA241106QD7</t>
  </si>
  <si>
    <t>Venta - Emulsiones, Mezcla Asfáltica Y Sus Derivados_x000D_
Venta - Material Para Bacheo_x000D_
Venta - Material Para Ciclopista_x000D_
Venta - Señalamientos Viales_x000D_
Prestación De Servicios - Fletes</t>
  </si>
  <si>
    <t>Rayón</t>
  </si>
  <si>
    <t>Zapotlán De Juárez</t>
  </si>
  <si>
    <t>42190</t>
  </si>
  <si>
    <t>asfaltosasza@gmail.com</t>
  </si>
  <si>
    <t>Corporativo Valle Mole, Sociedad Anónima De Capital Variable</t>
  </si>
  <si>
    <t>CVM21100539A</t>
  </si>
  <si>
    <t>Venta - Bombas_x000D_
Venta - Material Hidráulico Y Válvulas_x000D_
Venta - Material Y Equipo Para Sistema De Agua Potable_x000D_
Venta - Tubos_x000D_
Prestación De Servicios - Estudios, Proyectos, Capacitación Y Asesoría Especializada</t>
  </si>
  <si>
    <t>Plan De Ayala</t>
  </si>
  <si>
    <t>5-A</t>
  </si>
  <si>
    <t>Mixquiahuala</t>
  </si>
  <si>
    <t>Mixquiahuala De Juárez</t>
  </si>
  <si>
    <t>corporativommole@gmail.com</t>
  </si>
  <si>
    <t>Doal G Comercializadora, Sociedad Por Acciones Simplificada De Capital Variable.</t>
  </si>
  <si>
    <t>DGC240530PH4</t>
  </si>
  <si>
    <t xml:space="preserve">Venta - Artículos E Instrumentos De Limpieza En General (Jarcería); _x000D_
Venta - Accesorios Y Refacciones Para Vehículos; _x000D_
Venta - Consumibles De Fotocopiadora; _x000D_
Venta - Ferretería Y Tlapalería En General; _x000D_
Venta - Papelería._x000D_
</t>
  </si>
  <si>
    <t>Calle Acacia, Localidad Los Gemelos</t>
  </si>
  <si>
    <t>Doalg.contactodgc@gmail.com</t>
  </si>
  <si>
    <t>Servicios Especializados Rufo, Sociedad Anonima De Capital Variable</t>
  </si>
  <si>
    <t>SER180416S84</t>
  </si>
  <si>
    <t xml:space="preserve">Prestación De Servicios - Carga En General; _x000D_
Prestación De Servicios - De Fletes; _x000D_
Prestación De Servicios - Transporte._x000D_
</t>
  </si>
  <si>
    <t>Calle 5</t>
  </si>
  <si>
    <t>08100</t>
  </si>
  <si>
    <t>serviciosespecializadosrufo@gmail.com; sehg326@gmail.com</t>
  </si>
  <si>
    <t>SBM220202PK0</t>
  </si>
  <si>
    <t>Prestación De Servicios - Blindaje Automotriz.</t>
  </si>
  <si>
    <t>Calle Lago Managua</t>
  </si>
  <si>
    <t>11280</t>
  </si>
  <si>
    <t>VENTAS@BLINDAJESSHERMAN.COM</t>
  </si>
  <si>
    <t>Iubay, Sociedad Anonima De Capital Variable</t>
  </si>
  <si>
    <t>IUB051205J89</t>
  </si>
  <si>
    <t xml:space="preserve">Venta - Equipo De Circuito Cerrado De Televisión; _x000D_
Venta - Equipo De Oficina En General;_x000D_
Venta -  Red Telefónica Y Circuito Cerrado; _x000D_
Venta - Sistema De Cableado Estructurado_x000D_
Prestación De Servicios -  Instalación De Cableado Estructurado._x000D_
</t>
  </si>
  <si>
    <t>Calle Porto Alegre</t>
  </si>
  <si>
    <t>Edif. C, D. 103</t>
  </si>
  <si>
    <t>09440</t>
  </si>
  <si>
    <t>jrios@iubay.com.mx</t>
  </si>
  <si>
    <t>Corporativo Empresarial Monzalvo, Sociedad Anónima De Capital Variable.</t>
  </si>
  <si>
    <t>CEM071214Q12</t>
  </si>
  <si>
    <t xml:space="preserve">Ln7 - Líneas De Conducción, Alineación Y Distribución; _x000D_
Cw7 - Construcción Eléctrica En Alta Y Baja Tensión; _x000D_
Ee7 - Electrificación;_x000D_
Pg7 -  Plantas Generadoras De Electricidad; _x000D_
Au7 - Alumbrado Público._x000D_
</t>
  </si>
  <si>
    <t>Calle Chihuahua</t>
  </si>
  <si>
    <t>303-A</t>
  </si>
  <si>
    <t>construccionesmonzalvo@gmail.com</t>
  </si>
  <si>
    <t xml:space="preserve"> Transportes, Rehabilitaciones Y Construcciones, Sociedad Anónima De Capital Variable</t>
  </si>
  <si>
    <t>TRC221213P45</t>
  </si>
  <si>
    <t>Ce7 - Carreteras_x000D_
Ut7 - Puentes_x000D_
Se7 - Sistema De Alcantarillado Sanitario Y Obras Complementarias_x000D_
Sr7 - Servicios Especiales_x000D_
St7 - Sistema De Agua Potable</t>
  </si>
  <si>
    <t>Alvaro Obregón</t>
  </si>
  <si>
    <t>Planta Baja</t>
  </si>
  <si>
    <t>Jilotepec De Molina Enriquez</t>
  </si>
  <si>
    <t>Jilotepec</t>
  </si>
  <si>
    <t>54240</t>
  </si>
  <si>
    <t>trac79@hotmail.com</t>
  </si>
  <si>
    <t xml:space="preserve"> Urbanizadora Mepo Del Norte, Sociedad Anónima De Capital Variable</t>
  </si>
  <si>
    <t>UMN190305TV8</t>
  </si>
  <si>
    <t>Pv7 - Pavimentación Hidráulica Y/O Asfáltica_x000D_
Mv7 - Movimiento De Tierra, Excavaciones Y Obras Complementarias_x000D_
Se7 - Sistema De Alcantarillado Sanitario Y Obras Complementarias_x000D_
St7 - Sistema De Agua Potable_x000D_
Oo7 - Pozos De Agua</t>
  </si>
  <si>
    <t>Juan B. Enciso</t>
  </si>
  <si>
    <t>Nextlalpan De Felipe Sanchez Solis</t>
  </si>
  <si>
    <t>Nextlalpan</t>
  </si>
  <si>
    <t>55790</t>
  </si>
  <si>
    <t>urbanizadoramepocontratista@gmail.com</t>
  </si>
  <si>
    <t xml:space="preserve"> I.Vix Constructora, Sociedad Anonima De Capital Variable.</t>
  </si>
  <si>
    <t xml:space="preserve">Ed7 - Estudios;_x000D_
Ry7 - Proyectos._x000D_
</t>
  </si>
  <si>
    <t>Calle Avenida Ferrocarril Hidalgo</t>
  </si>
  <si>
    <t xml:space="preserve"> Milo Hidráulica, Sociedad Anónima De Capital Variable</t>
  </si>
  <si>
    <t>MHI230615F3A</t>
  </si>
  <si>
    <t>Venta - Tubos_x000D_
Venta - Equipo Para Tratamiento De Agua Potable_x000D_
Venta - Material Hidráulico Y Válvulas_x000D_
Venta - Material Y Equipo Para Sistema De Agua Potable_x000D_
Arrendamiento - Maquinaria En General</t>
  </si>
  <si>
    <t>Carretera Federal Puebla - Tlaxcala Sur</t>
  </si>
  <si>
    <t>Zacatelco</t>
  </si>
  <si>
    <t>90750</t>
  </si>
  <si>
    <t>administracion@suministrosmilo.com.mx</t>
  </si>
  <si>
    <t xml:space="preserve"> Conash, Sociedad Anónima De Capital Variable</t>
  </si>
  <si>
    <t>CON101216QP0</t>
  </si>
  <si>
    <t>Venta - Material Para La Construcción_x000D_
Venta - Material Para Acabados De Construcción_x000D_
Venta - Material Para Bacheo_x000D_
Arrendamiento - Vehículos En General_x000D_
Arrendamiento - Maquinaria En General.</t>
  </si>
  <si>
    <t>Cuitláhuac</t>
  </si>
  <si>
    <t>42601</t>
  </si>
  <si>
    <t>sanchezvhb02@gmail.com</t>
  </si>
  <si>
    <t>Benito Canales Rosales</t>
  </si>
  <si>
    <t>CARB7705096T0</t>
  </si>
  <si>
    <t xml:space="preserve">Venta - Artículos De Fibra De Vidrio; _x000D_
Venta - Arboles En General; _x000D_
Venta - Plantas De Ornato_x000D_
Prestación De Servicios: Mantenimiento De Parques Y Jardines; _x000D_
Prestación De Servicios - Mantenimiento A Jardines._x000D_
</t>
  </si>
  <si>
    <t>Calle Blvd. Luis Donaldo Colosio</t>
  </si>
  <si>
    <t>5601 A</t>
  </si>
  <si>
    <t>viverosanjavier@hotmail.com</t>
  </si>
  <si>
    <t xml:space="preserve"> Construcciones, Estudios, Proyectos Y Arrendadora Orozco Y Martínez, Sociedad Anónima De Capital Variable</t>
  </si>
  <si>
    <t>CEP150930AV3</t>
  </si>
  <si>
    <t>Prestación De Servicios - Estudios, Proyectos, Capacitación Y Asesoría Especializada</t>
  </si>
  <si>
    <t>Calle 3 Poniente Sur</t>
  </si>
  <si>
    <t>Ocozocoautla De Espinosa</t>
  </si>
  <si>
    <t>29140</t>
  </si>
  <si>
    <t>cepomsa@gmail.com</t>
  </si>
  <si>
    <t xml:space="preserve"> Comercializadora D L B, Sociedad Anónima De Capital Variable</t>
  </si>
  <si>
    <t>CDL101210BXA</t>
  </si>
  <si>
    <t>Ce7 - Carreteras_x000D_
Cx7 - Contencion De Tierras_x000D_
Se7 - Sistema De Alcantarillado Sanitario Y Obras Complementarias_x000D_
St7 - Sistema De Agua Potable_x000D_
Ei7  -  Edificación</t>
  </si>
  <si>
    <t>obras.dlb@gmail.com</t>
  </si>
  <si>
    <t xml:space="preserve"> Citegra, Sociedad Anónima De Capital Variable</t>
  </si>
  <si>
    <t>CIT200121CV4</t>
  </si>
  <si>
    <t>Prestación De Servicios - Configuración De Redes_x000D_
Prestación De Servicios - Instalación De Cableado Estructurado_x000D_
Prestación De Servicios - Instalación De Equipo De Alarma_x000D_
Prestación De Servicios - Instalación De Equipo De Videovigilancia</t>
  </si>
  <si>
    <t>Volcán</t>
  </si>
  <si>
    <t>Piso 4 Int.400</t>
  </si>
  <si>
    <t>contactocitegra@gmail.com</t>
  </si>
  <si>
    <t>G R Commercial Global Trading, Sociedad Anónima De Capital Variable</t>
  </si>
  <si>
    <t>GRC070420LM0</t>
  </si>
  <si>
    <t xml:space="preserve">Pv7  - Pavimentación Hidráulica Y/O Asfáltica; _x000D_
Ra7  - Rehabilitación Y Remodelación De Edificios;_x000D_
Se7 - Sistema De Alcantarillado Sanitario Y Obras Complementarias; _x000D_
St7  - Sistema De Agua Potable; _x000D_
Ei7  - Edificación._x000D_
Gb7 - Guarniciones Y Banquetas; _x000D_
Un7 - Puente Vehicular; _x000D_
Pc7 - Presas; _x000D_
Es7 - Estructuras Metálicas; _x000D_
Tc7 - Techumbres._x000D_
</t>
  </si>
  <si>
    <t>Calle Avenida Revolución</t>
  </si>
  <si>
    <t>direcciongrglobal@gmail.com</t>
  </si>
  <si>
    <t xml:space="preserve"> Qu Ser, Sociedad Anónima De Capital Variable</t>
  </si>
  <si>
    <t>QSE0809085CA</t>
  </si>
  <si>
    <t>Venta - Gasolina Y Diesel</t>
  </si>
  <si>
    <t>Km. 8 Carretera Jorobas - Tula</t>
  </si>
  <si>
    <t>quser.contabilidad@gmail.com</t>
  </si>
  <si>
    <t>Trujillo</t>
  </si>
  <si>
    <t>Calle Ignacio Perez Sur, Localidad Santiago De Querétaro</t>
  </si>
  <si>
    <t>Calle Zaragoza Pte, Localidad Santiago De Querétaro</t>
  </si>
  <si>
    <t>Calle San Luis Potosí</t>
  </si>
  <si>
    <t>carlos@pcnetMéxico.com</t>
  </si>
  <si>
    <t>Circuito México</t>
  </si>
  <si>
    <t>Smart Cs De México, Sociedad Anonima De Capital Variable.</t>
  </si>
  <si>
    <t>Grupo Trmie México, Sociedad Anonima De Capital Variable</t>
  </si>
  <si>
    <t>Grupo Bargo De México Sociedad Anonima De Capital Variable</t>
  </si>
  <si>
    <t>Rz Gestion Integral De Residuos México, Sociedad Anonima De Capital Variable</t>
  </si>
  <si>
    <t>Calle México Nuevo, Localidad Otra No Especificada En El Catalogo</t>
  </si>
  <si>
    <t>Sherman Blindajes De México, Sociedad Anonima De Capital Variable</t>
  </si>
  <si>
    <t>Jose Angel</t>
  </si>
  <si>
    <t xml:space="preserve">Godínez </t>
  </si>
  <si>
    <t xml:space="preserve">Edshael </t>
  </si>
  <si>
    <t>Gustavo Renato</t>
  </si>
  <si>
    <t>Llanos</t>
  </si>
  <si>
    <t>Erika</t>
  </si>
  <si>
    <t>Hugo</t>
  </si>
  <si>
    <t>Pasten</t>
  </si>
  <si>
    <t>Sergio Alejandro</t>
  </si>
  <si>
    <t>Juan Pablo</t>
  </si>
  <si>
    <t>Homero</t>
  </si>
  <si>
    <t>Ines</t>
  </si>
  <si>
    <t>Manuel Enrique</t>
  </si>
  <si>
    <t>Marcué</t>
  </si>
  <si>
    <t>Francsico Javier</t>
  </si>
  <si>
    <t>Corzas</t>
  </si>
  <si>
    <t>Atanasio Gerardo</t>
  </si>
  <si>
    <t>Pacreu</t>
  </si>
  <si>
    <t>Vizcaya</t>
  </si>
  <si>
    <t>Nora Ximena</t>
  </si>
  <si>
    <t>Ruben Ivan</t>
  </si>
  <si>
    <t>Luz De Alioth</t>
  </si>
  <si>
    <t>Quintero</t>
  </si>
  <si>
    <t>Cervando Jesus</t>
  </si>
  <si>
    <t>Samantha Carolina</t>
  </si>
  <si>
    <t>Christophe Henri</t>
  </si>
  <si>
    <t>Marcel</t>
  </si>
  <si>
    <t>Leynaud</t>
  </si>
  <si>
    <t>Jessica Jaqueline</t>
  </si>
  <si>
    <t>Ugalde</t>
  </si>
  <si>
    <t>Rodrigo Armando</t>
  </si>
  <si>
    <t>Juan Sebastian</t>
  </si>
  <si>
    <t>Pablo David</t>
  </si>
  <si>
    <t>Holdair</t>
  </si>
  <si>
    <t>Paulin</t>
  </si>
  <si>
    <t>Fany Geovana</t>
  </si>
  <si>
    <t>Giron</t>
  </si>
  <si>
    <t>Soledad</t>
  </si>
  <si>
    <t>De Llano</t>
  </si>
  <si>
    <t xml:space="preserve">Orozco </t>
  </si>
  <si>
    <t>Salgado</t>
  </si>
  <si>
    <t>Francisco Damian</t>
  </si>
  <si>
    <t>José Alberto</t>
  </si>
  <si>
    <t>Omaña</t>
  </si>
  <si>
    <t>Carlos Gonzalo</t>
  </si>
  <si>
    <t>Urbina</t>
  </si>
  <si>
    <t>Castelán</t>
  </si>
  <si>
    <t>Marco Aurelio</t>
  </si>
  <si>
    <t>Victor Hugo</t>
  </si>
  <si>
    <t>Bracho</t>
  </si>
  <si>
    <t>César</t>
  </si>
  <si>
    <t>De Lucio</t>
  </si>
  <si>
    <t>Beltrán</t>
  </si>
  <si>
    <t>Maghandi</t>
  </si>
  <si>
    <t>Jesús Salvador</t>
  </si>
  <si>
    <t>Viveros</t>
  </si>
  <si>
    <t>Felipe</t>
  </si>
  <si>
    <t>Ateca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</si>
</sst>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Arial"/>
      <family val="2"/>
    </font>
    <font>
      <sz val="8"/>
      <color rgb="FF000000"/>
      <name val="Arial"/>
      <family val="2"/>
    </font>
    <font>
      <u/>
      <sz val="8"/>
      <color theme="10"/>
      <name val="Arial"/>
      <family val="2"/>
    </font>
    <font>
      <sz val="8"/>
      <color theme="1"/>
      <name val="Arial"/>
      <family val="2"/>
    </font>
    <font>
      <sz val="9"/>
      <color indexed="8"/>
      <name val="Arial"/>
      <family val="2"/>
    </font>
  </fonts>
  <fills count="8">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
      <patternFill patternType="solid">
        <fgColor theme="0"/>
        <bgColor indexed="8"/>
      </patternFill>
    </fill>
    <fill>
      <patternFill patternType="solid">
        <fgColor rgb="FFFFFFFF"/>
        <bgColor indexed="8"/>
      </patternFill>
    </fill>
    <fill>
      <patternFill patternType="solid">
        <fgColor rgb="FFFFFFFF"/>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8">
    <xf numFmtId="0" fontId="0" fillId="0" borderId="0" xfId="0"/>
    <xf numFmtId="0" fontId="1" fillId="2" borderId="1" xfId="0" applyFont="1" applyFill="1" applyBorder="1" applyAlignment="1">
      <alignment horizontal="center" wrapText="1"/>
    </xf>
    <xf numFmtId="0" fontId="4" fillId="0" borderId="1" xfId="0" applyFont="1" applyBorder="1" applyAlignment="1">
      <alignment horizontal="left" vertical="top" wrapText="1"/>
    </xf>
    <xf numFmtId="14" fontId="4" fillId="0" borderId="1" xfId="0" applyNumberFormat="1" applyFont="1" applyBorder="1" applyAlignment="1">
      <alignment horizontal="left" vertical="top" wrapText="1"/>
    </xf>
    <xf numFmtId="0" fontId="5" fillId="4" borderId="1" xfId="0" applyFont="1" applyFill="1" applyBorder="1" applyAlignment="1">
      <alignment horizontal="left" vertical="top" wrapText="1"/>
    </xf>
    <xf numFmtId="0" fontId="5" fillId="5" borderId="1" xfId="0" applyFont="1" applyFill="1" applyBorder="1" applyAlignment="1">
      <alignment horizontal="left" vertical="top" wrapText="1"/>
    </xf>
    <xf numFmtId="0" fontId="5" fillId="0" borderId="1" xfId="0" applyFont="1" applyBorder="1" applyAlignment="1">
      <alignment horizontal="left" vertical="top" wrapText="1"/>
    </xf>
    <xf numFmtId="0" fontId="6" fillId="0" borderId="1" xfId="1" applyFont="1" applyBorder="1" applyAlignment="1">
      <alignment horizontal="left" vertical="top" wrapText="1"/>
    </xf>
    <xf numFmtId="0" fontId="5" fillId="6" borderId="1" xfId="0" applyFont="1" applyFill="1" applyBorder="1" applyAlignment="1">
      <alignment horizontal="left" vertical="top" wrapText="1"/>
    </xf>
    <xf numFmtId="0" fontId="5" fillId="0" borderId="2" xfId="0" applyFont="1" applyBorder="1" applyAlignment="1">
      <alignment horizontal="left" vertical="top" wrapText="1"/>
    </xf>
    <xf numFmtId="0" fontId="5" fillId="7" borderId="1" xfId="0" applyFont="1" applyFill="1" applyBorder="1" applyAlignment="1">
      <alignment horizontal="left" vertical="top" wrapText="1"/>
    </xf>
    <xf numFmtId="0" fontId="4" fillId="4" borderId="1" xfId="0" applyFont="1" applyFill="1" applyBorder="1" applyAlignment="1">
      <alignment horizontal="left" vertical="top" wrapText="1"/>
    </xf>
    <xf numFmtId="0" fontId="5" fillId="0" borderId="0" xfId="0" applyFont="1" applyAlignment="1">
      <alignment horizontal="left" vertical="top" wrapText="1"/>
    </xf>
    <xf numFmtId="0" fontId="7" fillId="4" borderId="1" xfId="0" applyFont="1" applyFill="1" applyBorder="1" applyAlignment="1">
      <alignment horizontal="left" vertical="top" wrapText="1"/>
    </xf>
    <xf numFmtId="0" fontId="5" fillId="4" borderId="1" xfId="0" applyFont="1" applyFill="1" applyBorder="1" applyAlignment="1">
      <alignment horizontal="left" vertical="center" wrapText="1"/>
    </xf>
    <xf numFmtId="0" fontId="5" fillId="4" borderId="3" xfId="0" applyFont="1" applyFill="1" applyBorder="1" applyAlignment="1">
      <alignment horizontal="left" vertical="top" wrapText="1"/>
    </xf>
    <xf numFmtId="0" fontId="8" fillId="0" borderId="1" xfId="0" applyFont="1" applyBorder="1" applyAlignment="1">
      <alignment horizontal="left" vertical="top"/>
    </xf>
    <xf numFmtId="0" fontId="4" fillId="0" borderId="1" xfId="0" applyFont="1" applyBorder="1" applyAlignment="1">
      <alignment horizontal="left" vertical="top"/>
    </xf>
    <xf numFmtId="0" fontId="2" fillId="3" borderId="1" xfId="0" applyFont="1" applyFill="1" applyBorder="1" applyAlignment="1">
      <alignment horizontal="center" vertical="center" wrapText="1"/>
    </xf>
    <xf numFmtId="0" fontId="0" fillId="0" borderId="0" xfId="0" applyAlignment="1">
      <alignment vertical="center"/>
    </xf>
    <xf numFmtId="0" fontId="0" fillId="0" borderId="0" xfId="0" applyAlignment="1">
      <alignment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4" xfId="0" applyFont="1" applyFill="1" applyBorder="1" applyAlignment="1">
      <alignment horizontal="center"/>
    </xf>
    <xf numFmtId="0" fontId="2" fillId="3" borderId="0" xfId="0" applyFont="1" applyFill="1" applyAlignment="1">
      <alignment horizontal="center"/>
    </xf>
    <xf numFmtId="0" fontId="1" fillId="2" borderId="4" xfId="0" applyFont="1" applyFill="1" applyBorder="1" applyAlignment="1">
      <alignment horizontal="center" wrapText="1"/>
    </xf>
    <xf numFmtId="0" fontId="1" fillId="2" borderId="0" xfId="0" applyFont="1" applyFill="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s-contraloria.hidalgo.gob.mx/Prov_contra" TargetMode="External"/><Relationship Id="rId671" Type="http://schemas.openxmlformats.org/officeDocument/2006/relationships/hyperlink" Target="https://s-contraloria.hidalgo.gob.mx/interes/Sancionados.htm" TargetMode="External"/><Relationship Id="rId769" Type="http://schemas.openxmlformats.org/officeDocument/2006/relationships/hyperlink" Target="https://s-contraloria.hidalgo.gob.mx/interes/Sancionados.htm" TargetMode="External"/><Relationship Id="rId21" Type="http://schemas.openxmlformats.org/officeDocument/2006/relationships/hyperlink" Target="https://s-contraloria.hidalgo.gob.mx/Prov_contra" TargetMode="External"/><Relationship Id="rId324" Type="http://schemas.openxmlformats.org/officeDocument/2006/relationships/hyperlink" Target="https://s-contraloria.hidalgo.gob.mx/Prov_contra" TargetMode="External"/><Relationship Id="rId531" Type="http://schemas.openxmlformats.org/officeDocument/2006/relationships/hyperlink" Target="https://s-contraloria.hidalgo.gob.mx/interes/Sancionados.htm" TargetMode="External"/><Relationship Id="rId629" Type="http://schemas.openxmlformats.org/officeDocument/2006/relationships/hyperlink" Target="https://s-contraloria.hidalgo.gob.mx/interes/Sancionados.htm" TargetMode="External"/><Relationship Id="rId170" Type="http://schemas.openxmlformats.org/officeDocument/2006/relationships/hyperlink" Target="https://s-contraloria.hidalgo.gob.mx/Prov_contra" TargetMode="External"/><Relationship Id="rId836" Type="http://schemas.openxmlformats.org/officeDocument/2006/relationships/hyperlink" Target="https://s-contraloria.hidalgo.gob.mx/interes/Sancionados.htm" TargetMode="External"/><Relationship Id="rId268" Type="http://schemas.openxmlformats.org/officeDocument/2006/relationships/hyperlink" Target="https://s-contraloria.hidalgo.gob.mx/Prov_contra" TargetMode="External"/><Relationship Id="rId475" Type="http://schemas.openxmlformats.org/officeDocument/2006/relationships/hyperlink" Target="https://s-contraloria.hidalgo.gob.mx/interes/Sancionados.htm" TargetMode="External"/><Relationship Id="rId682" Type="http://schemas.openxmlformats.org/officeDocument/2006/relationships/hyperlink" Target="https://s-contraloria.hidalgo.gob.mx/interes/Sancionados.htm" TargetMode="External"/><Relationship Id="rId32" Type="http://schemas.openxmlformats.org/officeDocument/2006/relationships/hyperlink" Target="https://s-contraloria.hidalgo.gob.mx/Prov_contra" TargetMode="External"/><Relationship Id="rId128" Type="http://schemas.openxmlformats.org/officeDocument/2006/relationships/hyperlink" Target="https://s-contraloria.hidalgo.gob.mx/Prov_contra" TargetMode="External"/><Relationship Id="rId335" Type="http://schemas.openxmlformats.org/officeDocument/2006/relationships/hyperlink" Target="https://s-contraloria.hidalgo.gob.mx/Prov_contra" TargetMode="External"/><Relationship Id="rId542" Type="http://schemas.openxmlformats.org/officeDocument/2006/relationships/hyperlink" Target="https://s-contraloria.hidalgo.gob.mx/interes/Sancionados.htm" TargetMode="External"/><Relationship Id="rId181" Type="http://schemas.openxmlformats.org/officeDocument/2006/relationships/hyperlink" Target="https://s-contraloria.hidalgo.gob.mx/Prov_contra" TargetMode="External"/><Relationship Id="rId402" Type="http://schemas.openxmlformats.org/officeDocument/2006/relationships/hyperlink" Target="https://s-contraloria.hidalgo.gob.mx/Prov_contra" TargetMode="External"/><Relationship Id="rId847" Type="http://schemas.openxmlformats.org/officeDocument/2006/relationships/hyperlink" Target="https://s-contraloria.hidalgo.gob.mx/interes/Sancionados.htm" TargetMode="External"/><Relationship Id="rId279" Type="http://schemas.openxmlformats.org/officeDocument/2006/relationships/hyperlink" Target="https://s-contraloria.hidalgo.gob.mx/Prov_contra" TargetMode="External"/><Relationship Id="rId486" Type="http://schemas.openxmlformats.org/officeDocument/2006/relationships/hyperlink" Target="https://s-contraloria.hidalgo.gob.mx/interes/Sancionados.htm" TargetMode="External"/><Relationship Id="rId693" Type="http://schemas.openxmlformats.org/officeDocument/2006/relationships/hyperlink" Target="https://s-contraloria.hidalgo.gob.mx/interes/Sancionados.htm" TargetMode="External"/><Relationship Id="rId707" Type="http://schemas.openxmlformats.org/officeDocument/2006/relationships/hyperlink" Target="https://s-contraloria.hidalgo.gob.mx/interes/Sancionados.htm" TargetMode="External"/><Relationship Id="rId43" Type="http://schemas.openxmlformats.org/officeDocument/2006/relationships/hyperlink" Target="https://s-contraloria.hidalgo.gob.mx/Prov_contra" TargetMode="External"/><Relationship Id="rId139" Type="http://schemas.openxmlformats.org/officeDocument/2006/relationships/hyperlink" Target="https://s-contraloria.hidalgo.gob.mx/Prov_contra" TargetMode="External"/><Relationship Id="rId346" Type="http://schemas.openxmlformats.org/officeDocument/2006/relationships/hyperlink" Target="https://s-contraloria.hidalgo.gob.mx/Prov_contra" TargetMode="External"/><Relationship Id="rId553" Type="http://schemas.openxmlformats.org/officeDocument/2006/relationships/hyperlink" Target="https://s-contraloria.hidalgo.gob.mx/interes/Sancionados.htm" TargetMode="External"/><Relationship Id="rId760" Type="http://schemas.openxmlformats.org/officeDocument/2006/relationships/hyperlink" Target="https://s-contraloria.hidalgo.gob.mx/interes/Sancionados.htm" TargetMode="External"/><Relationship Id="rId192" Type="http://schemas.openxmlformats.org/officeDocument/2006/relationships/hyperlink" Target="https://s-contraloria.hidalgo.gob.mx/Prov_contra" TargetMode="External"/><Relationship Id="rId206" Type="http://schemas.openxmlformats.org/officeDocument/2006/relationships/hyperlink" Target="https://s-contraloria.hidalgo.gob.mx/Prov_contra" TargetMode="External"/><Relationship Id="rId413" Type="http://schemas.openxmlformats.org/officeDocument/2006/relationships/hyperlink" Target="https://s-contraloria.hidalgo.gob.mx/Prov_contra" TargetMode="External"/><Relationship Id="rId858" Type="http://schemas.openxmlformats.org/officeDocument/2006/relationships/hyperlink" Target="https://s-contraloria.hidalgo.gob.mx/interes/Sancionados.htm" TargetMode="External"/><Relationship Id="rId497" Type="http://schemas.openxmlformats.org/officeDocument/2006/relationships/hyperlink" Target="https://s-contraloria.hidalgo.gob.mx/interes/Sancionados.htm" TargetMode="External"/><Relationship Id="rId620" Type="http://schemas.openxmlformats.org/officeDocument/2006/relationships/hyperlink" Target="https://s-contraloria.hidalgo.gob.mx/interes/Sancionados.htm" TargetMode="External"/><Relationship Id="rId718" Type="http://schemas.openxmlformats.org/officeDocument/2006/relationships/hyperlink" Target="https://s-contraloria.hidalgo.gob.mx/interes/Sancionados.htm" TargetMode="External"/><Relationship Id="rId357" Type="http://schemas.openxmlformats.org/officeDocument/2006/relationships/hyperlink" Target="https://s-contraloria.hidalgo.gob.mx/Prov_contra" TargetMode="External"/><Relationship Id="rId54" Type="http://schemas.openxmlformats.org/officeDocument/2006/relationships/hyperlink" Target="https://s-contraloria.hidalgo.gob.mx/Prov_contra" TargetMode="External"/><Relationship Id="rId217" Type="http://schemas.openxmlformats.org/officeDocument/2006/relationships/hyperlink" Target="https://s-contraloria.hidalgo.gob.mx/Prov_contra" TargetMode="External"/><Relationship Id="rId564" Type="http://schemas.openxmlformats.org/officeDocument/2006/relationships/hyperlink" Target="https://s-contraloria.hidalgo.gob.mx/interes/Sancionados.htm" TargetMode="External"/><Relationship Id="rId771" Type="http://schemas.openxmlformats.org/officeDocument/2006/relationships/hyperlink" Target="https://s-contraloria.hidalgo.gob.mx/interes/Sancionados.htm" TargetMode="External"/><Relationship Id="rId424" Type="http://schemas.openxmlformats.org/officeDocument/2006/relationships/hyperlink" Target="https://s-contraloria.hidalgo.gob.mx/Prov_contra" TargetMode="External"/><Relationship Id="rId631" Type="http://schemas.openxmlformats.org/officeDocument/2006/relationships/hyperlink" Target="https://s-contraloria.hidalgo.gob.mx/interes/Sancionados.htm" TargetMode="External"/><Relationship Id="rId729" Type="http://schemas.openxmlformats.org/officeDocument/2006/relationships/hyperlink" Target="https://s-contraloria.hidalgo.gob.mx/interes/Sancionados.htm" TargetMode="External"/><Relationship Id="rId270" Type="http://schemas.openxmlformats.org/officeDocument/2006/relationships/hyperlink" Target="https://s-contraloria.hidalgo.gob.mx/Prov_contra" TargetMode="External"/><Relationship Id="rId65" Type="http://schemas.openxmlformats.org/officeDocument/2006/relationships/hyperlink" Target="https://s-contraloria.hidalgo.gob.mx/Prov_contra" TargetMode="External"/><Relationship Id="rId130" Type="http://schemas.openxmlformats.org/officeDocument/2006/relationships/hyperlink" Target="https://s-contraloria.hidalgo.gob.mx/Prov_contra" TargetMode="External"/><Relationship Id="rId368" Type="http://schemas.openxmlformats.org/officeDocument/2006/relationships/hyperlink" Target="https://s-contraloria.hidalgo.gob.mx/Prov_contra" TargetMode="External"/><Relationship Id="rId575" Type="http://schemas.openxmlformats.org/officeDocument/2006/relationships/hyperlink" Target="https://s-contraloria.hidalgo.gob.mx/interes/Sancionados.htm" TargetMode="External"/><Relationship Id="rId782" Type="http://schemas.openxmlformats.org/officeDocument/2006/relationships/hyperlink" Target="https://s-contraloria.hidalgo.gob.mx/interes/Sancionados.htm" TargetMode="External"/><Relationship Id="rId228" Type="http://schemas.openxmlformats.org/officeDocument/2006/relationships/hyperlink" Target="https://s-contraloria.hidalgo.gob.mx/Prov_contra" TargetMode="External"/><Relationship Id="rId435" Type="http://schemas.openxmlformats.org/officeDocument/2006/relationships/hyperlink" Target="https://s-contraloria.hidalgo.gob.mx/interes/Sancionados.htm" TargetMode="External"/><Relationship Id="rId642" Type="http://schemas.openxmlformats.org/officeDocument/2006/relationships/hyperlink" Target="https://s-contraloria.hidalgo.gob.mx/interes/Sancionados.htm" TargetMode="External"/><Relationship Id="rId281" Type="http://schemas.openxmlformats.org/officeDocument/2006/relationships/hyperlink" Target="https://s-contraloria.hidalgo.gob.mx/Prov_contra" TargetMode="External"/><Relationship Id="rId502" Type="http://schemas.openxmlformats.org/officeDocument/2006/relationships/hyperlink" Target="https://s-contraloria.hidalgo.gob.mx/interes/Sancionados.htm" TargetMode="External"/><Relationship Id="rId76" Type="http://schemas.openxmlformats.org/officeDocument/2006/relationships/hyperlink" Target="https://s-contraloria.hidalgo.gob.mx/Prov_contra" TargetMode="External"/><Relationship Id="rId141" Type="http://schemas.openxmlformats.org/officeDocument/2006/relationships/hyperlink" Target="https://s-contraloria.hidalgo.gob.mx/Prov_contra" TargetMode="External"/><Relationship Id="rId379" Type="http://schemas.openxmlformats.org/officeDocument/2006/relationships/hyperlink" Target="https://s-contraloria.hidalgo.gob.mx/Prov_contra" TargetMode="External"/><Relationship Id="rId586" Type="http://schemas.openxmlformats.org/officeDocument/2006/relationships/hyperlink" Target="https://s-contraloria.hidalgo.gob.mx/interes/Sancionados.htm" TargetMode="External"/><Relationship Id="rId793" Type="http://schemas.openxmlformats.org/officeDocument/2006/relationships/hyperlink" Target="https://s-contraloria.hidalgo.gob.mx/interes/Sancionados.htm" TargetMode="External"/><Relationship Id="rId807" Type="http://schemas.openxmlformats.org/officeDocument/2006/relationships/hyperlink" Target="https://s-contraloria.hidalgo.gob.mx/interes/Sancionados.htm" TargetMode="External"/><Relationship Id="rId7" Type="http://schemas.openxmlformats.org/officeDocument/2006/relationships/hyperlink" Target="https://s-contraloria.hidalgo.gob.mx/Prov_contra" TargetMode="External"/><Relationship Id="rId239" Type="http://schemas.openxmlformats.org/officeDocument/2006/relationships/hyperlink" Target="https://s-contraloria.hidalgo.gob.mx/Prov_contra" TargetMode="External"/><Relationship Id="rId446" Type="http://schemas.openxmlformats.org/officeDocument/2006/relationships/hyperlink" Target="https://s-contraloria.hidalgo.gob.mx/interes/Sancionados.htm" TargetMode="External"/><Relationship Id="rId653" Type="http://schemas.openxmlformats.org/officeDocument/2006/relationships/hyperlink" Target="https://s-contraloria.hidalgo.gob.mx/interes/Sancionados.htm" TargetMode="External"/><Relationship Id="rId292" Type="http://schemas.openxmlformats.org/officeDocument/2006/relationships/hyperlink" Target="https://s-contraloria.hidalgo.gob.mx/Prov_contra" TargetMode="External"/><Relationship Id="rId306" Type="http://schemas.openxmlformats.org/officeDocument/2006/relationships/hyperlink" Target="https://s-contraloria.hidalgo.gob.mx/Prov_contra" TargetMode="External"/><Relationship Id="rId860" Type="http://schemas.openxmlformats.org/officeDocument/2006/relationships/hyperlink" Target="https://s-contraloria.hidalgo.gob.mx/interes/Sancionados.htm" TargetMode="External"/><Relationship Id="rId87" Type="http://schemas.openxmlformats.org/officeDocument/2006/relationships/hyperlink" Target="https://s-contraloria.hidalgo.gob.mx/Prov_contra" TargetMode="External"/><Relationship Id="rId513" Type="http://schemas.openxmlformats.org/officeDocument/2006/relationships/hyperlink" Target="https://s-contraloria.hidalgo.gob.mx/interes/Sancionados.htm" TargetMode="External"/><Relationship Id="rId597" Type="http://schemas.openxmlformats.org/officeDocument/2006/relationships/hyperlink" Target="https://s-contraloria.hidalgo.gob.mx/interes/Sancionados.htm" TargetMode="External"/><Relationship Id="rId720" Type="http://schemas.openxmlformats.org/officeDocument/2006/relationships/hyperlink" Target="https://s-contraloria.hidalgo.gob.mx/interes/Sancionados.htm" TargetMode="External"/><Relationship Id="rId818" Type="http://schemas.openxmlformats.org/officeDocument/2006/relationships/hyperlink" Target="https://s-contraloria.hidalgo.gob.mx/interes/Sancionados.htm" TargetMode="External"/><Relationship Id="rId152" Type="http://schemas.openxmlformats.org/officeDocument/2006/relationships/hyperlink" Target="https://s-contraloria.hidalgo.gob.mx/Prov_contra" TargetMode="External"/><Relationship Id="rId457" Type="http://schemas.openxmlformats.org/officeDocument/2006/relationships/hyperlink" Target="https://s-contraloria.hidalgo.gob.mx/interes/Sancionados.htm" TargetMode="External"/><Relationship Id="rId664" Type="http://schemas.openxmlformats.org/officeDocument/2006/relationships/hyperlink" Target="https://s-contraloria.hidalgo.gob.mx/interes/Sancionados.htm" TargetMode="External"/><Relationship Id="rId14" Type="http://schemas.openxmlformats.org/officeDocument/2006/relationships/hyperlink" Target="https://s-contraloria.hidalgo.gob.mx/Prov_contra" TargetMode="External"/><Relationship Id="rId317" Type="http://schemas.openxmlformats.org/officeDocument/2006/relationships/hyperlink" Target="https://s-contraloria.hidalgo.gob.mx/Prov_contra" TargetMode="External"/><Relationship Id="rId524" Type="http://schemas.openxmlformats.org/officeDocument/2006/relationships/hyperlink" Target="https://s-contraloria.hidalgo.gob.mx/interes/Sancionados.htm" TargetMode="External"/><Relationship Id="rId731" Type="http://schemas.openxmlformats.org/officeDocument/2006/relationships/hyperlink" Target="https://s-contraloria.hidalgo.gob.mx/interes/Sancionados.htm" TargetMode="External"/><Relationship Id="rId98" Type="http://schemas.openxmlformats.org/officeDocument/2006/relationships/hyperlink" Target="https://s-contraloria.hidalgo.gob.mx/Prov_contra" TargetMode="External"/><Relationship Id="rId163" Type="http://schemas.openxmlformats.org/officeDocument/2006/relationships/hyperlink" Target="https://s-contraloria.hidalgo.gob.mx/Prov_contra" TargetMode="External"/><Relationship Id="rId370" Type="http://schemas.openxmlformats.org/officeDocument/2006/relationships/hyperlink" Target="https://s-contraloria.hidalgo.gob.mx/Prov_contra" TargetMode="External"/><Relationship Id="rId829" Type="http://schemas.openxmlformats.org/officeDocument/2006/relationships/hyperlink" Target="https://s-contraloria.hidalgo.gob.mx/interes/Sancionados.htm" TargetMode="External"/><Relationship Id="rId230" Type="http://schemas.openxmlformats.org/officeDocument/2006/relationships/hyperlink" Target="https://s-contraloria.hidalgo.gob.mx/Prov_contra" TargetMode="External"/><Relationship Id="rId468" Type="http://schemas.openxmlformats.org/officeDocument/2006/relationships/hyperlink" Target="https://s-contraloria.hidalgo.gob.mx/interes/Sancionados.htm" TargetMode="External"/><Relationship Id="rId675" Type="http://schemas.openxmlformats.org/officeDocument/2006/relationships/hyperlink" Target="https://s-contraloria.hidalgo.gob.mx/interes/Sancionados.htm" TargetMode="External"/><Relationship Id="rId25" Type="http://schemas.openxmlformats.org/officeDocument/2006/relationships/hyperlink" Target="https://s-contraloria.hidalgo.gob.mx/Prov_contra" TargetMode="External"/><Relationship Id="rId328" Type="http://schemas.openxmlformats.org/officeDocument/2006/relationships/hyperlink" Target="https://s-contraloria.hidalgo.gob.mx/Prov_contra" TargetMode="External"/><Relationship Id="rId535" Type="http://schemas.openxmlformats.org/officeDocument/2006/relationships/hyperlink" Target="https://s-contraloria.hidalgo.gob.mx/interes/Sancionados.htm" TargetMode="External"/><Relationship Id="rId742" Type="http://schemas.openxmlformats.org/officeDocument/2006/relationships/hyperlink" Target="https://s-contraloria.hidalgo.gob.mx/interes/Sancionados.htm" TargetMode="External"/><Relationship Id="rId174" Type="http://schemas.openxmlformats.org/officeDocument/2006/relationships/hyperlink" Target="https://s-contraloria.hidalgo.gob.mx/Prov_contra" TargetMode="External"/><Relationship Id="rId381" Type="http://schemas.openxmlformats.org/officeDocument/2006/relationships/hyperlink" Target="https://s-contraloria.hidalgo.gob.mx/Prov_contra" TargetMode="External"/><Relationship Id="rId602" Type="http://schemas.openxmlformats.org/officeDocument/2006/relationships/hyperlink" Target="https://s-contraloria.hidalgo.gob.mx/interes/Sancionados.htm" TargetMode="External"/><Relationship Id="rId241" Type="http://schemas.openxmlformats.org/officeDocument/2006/relationships/hyperlink" Target="https://s-contraloria.hidalgo.gob.mx/Prov_contra" TargetMode="External"/><Relationship Id="rId479" Type="http://schemas.openxmlformats.org/officeDocument/2006/relationships/hyperlink" Target="https://s-contraloria.hidalgo.gob.mx/interes/Sancionados.htm" TargetMode="External"/><Relationship Id="rId686" Type="http://schemas.openxmlformats.org/officeDocument/2006/relationships/hyperlink" Target="https://s-contraloria.hidalgo.gob.mx/interes/Sancionados.htm" TargetMode="External"/><Relationship Id="rId36" Type="http://schemas.openxmlformats.org/officeDocument/2006/relationships/hyperlink" Target="https://s-contraloria.hidalgo.gob.mx/Prov_contra" TargetMode="External"/><Relationship Id="rId339" Type="http://schemas.openxmlformats.org/officeDocument/2006/relationships/hyperlink" Target="https://s-contraloria.hidalgo.gob.mx/Prov_contra" TargetMode="External"/><Relationship Id="rId546" Type="http://schemas.openxmlformats.org/officeDocument/2006/relationships/hyperlink" Target="https://s-contraloria.hidalgo.gob.mx/interes/Sancionados.htm" TargetMode="External"/><Relationship Id="rId753" Type="http://schemas.openxmlformats.org/officeDocument/2006/relationships/hyperlink" Target="https://s-contraloria.hidalgo.gob.mx/interes/Sancionados.htm" TargetMode="External"/><Relationship Id="rId101" Type="http://schemas.openxmlformats.org/officeDocument/2006/relationships/hyperlink" Target="https://s-contraloria.hidalgo.gob.mx/Prov_contra" TargetMode="External"/><Relationship Id="rId185" Type="http://schemas.openxmlformats.org/officeDocument/2006/relationships/hyperlink" Target="https://s-contraloria.hidalgo.gob.mx/Prov_contra" TargetMode="External"/><Relationship Id="rId406" Type="http://schemas.openxmlformats.org/officeDocument/2006/relationships/hyperlink" Target="https://s-contraloria.hidalgo.gob.mx/Prov_contra" TargetMode="External"/><Relationship Id="rId392" Type="http://schemas.openxmlformats.org/officeDocument/2006/relationships/hyperlink" Target="https://s-contraloria.hidalgo.gob.mx/Prov_contra" TargetMode="External"/><Relationship Id="rId613" Type="http://schemas.openxmlformats.org/officeDocument/2006/relationships/hyperlink" Target="https://s-contraloria.hidalgo.gob.mx/interes/Sancionados.htm" TargetMode="External"/><Relationship Id="rId697" Type="http://schemas.openxmlformats.org/officeDocument/2006/relationships/hyperlink" Target="https://s-contraloria.hidalgo.gob.mx/interes/Sancionados.htm" TargetMode="External"/><Relationship Id="rId820" Type="http://schemas.openxmlformats.org/officeDocument/2006/relationships/hyperlink" Target="https://s-contraloria.hidalgo.gob.mx/interes/Sancionados.htm" TargetMode="External"/><Relationship Id="rId252" Type="http://schemas.openxmlformats.org/officeDocument/2006/relationships/hyperlink" Target="https://s-contraloria.hidalgo.gob.mx/Prov_contra" TargetMode="External"/><Relationship Id="rId47" Type="http://schemas.openxmlformats.org/officeDocument/2006/relationships/hyperlink" Target="https://s-contraloria.hidalgo.gob.mx/Prov_contra" TargetMode="External"/><Relationship Id="rId112" Type="http://schemas.openxmlformats.org/officeDocument/2006/relationships/hyperlink" Target="https://s-contraloria.hidalgo.gob.mx/Prov_contra" TargetMode="External"/><Relationship Id="rId557" Type="http://schemas.openxmlformats.org/officeDocument/2006/relationships/hyperlink" Target="https://s-contraloria.hidalgo.gob.mx/interes/Sancionados.htm" TargetMode="External"/><Relationship Id="rId764" Type="http://schemas.openxmlformats.org/officeDocument/2006/relationships/hyperlink" Target="https://s-contraloria.hidalgo.gob.mx/interes/Sancionados.htm" TargetMode="External"/><Relationship Id="rId196" Type="http://schemas.openxmlformats.org/officeDocument/2006/relationships/hyperlink" Target="https://s-contraloria.hidalgo.gob.mx/Prov_contra" TargetMode="External"/><Relationship Id="rId417" Type="http://schemas.openxmlformats.org/officeDocument/2006/relationships/hyperlink" Target="https://s-contraloria.hidalgo.gob.mx/Prov_contra" TargetMode="External"/><Relationship Id="rId624" Type="http://schemas.openxmlformats.org/officeDocument/2006/relationships/hyperlink" Target="https://s-contraloria.hidalgo.gob.mx/interes/Sancionados.htm" TargetMode="External"/><Relationship Id="rId831" Type="http://schemas.openxmlformats.org/officeDocument/2006/relationships/hyperlink" Target="https://s-contraloria.hidalgo.gob.mx/interes/Sancionados.htm" TargetMode="External"/><Relationship Id="rId263" Type="http://schemas.openxmlformats.org/officeDocument/2006/relationships/hyperlink" Target="https://s-contraloria.hidalgo.gob.mx/Prov_contra" TargetMode="External"/><Relationship Id="rId470" Type="http://schemas.openxmlformats.org/officeDocument/2006/relationships/hyperlink" Target="https://s-contraloria.hidalgo.gob.mx/interes/Sancionados.htm" TargetMode="External"/><Relationship Id="rId58" Type="http://schemas.openxmlformats.org/officeDocument/2006/relationships/hyperlink" Target="https://s-contraloria.hidalgo.gob.mx/Prov_contra" TargetMode="External"/><Relationship Id="rId123" Type="http://schemas.openxmlformats.org/officeDocument/2006/relationships/hyperlink" Target="https://s-contraloria.hidalgo.gob.mx/Prov_contra" TargetMode="External"/><Relationship Id="rId330" Type="http://schemas.openxmlformats.org/officeDocument/2006/relationships/hyperlink" Target="https://s-contraloria.hidalgo.gob.mx/Prov_contra" TargetMode="External"/><Relationship Id="rId568" Type="http://schemas.openxmlformats.org/officeDocument/2006/relationships/hyperlink" Target="https://s-contraloria.hidalgo.gob.mx/interes/Sancionados.htm" TargetMode="External"/><Relationship Id="rId775" Type="http://schemas.openxmlformats.org/officeDocument/2006/relationships/hyperlink" Target="https://s-contraloria.hidalgo.gob.mx/interes/Sancionados.htm" TargetMode="External"/><Relationship Id="rId428" Type="http://schemas.openxmlformats.org/officeDocument/2006/relationships/hyperlink" Target="https://s-contraloria.hidalgo.gob.mx/Prov_contra" TargetMode="External"/><Relationship Id="rId635" Type="http://schemas.openxmlformats.org/officeDocument/2006/relationships/hyperlink" Target="https://s-contraloria.hidalgo.gob.mx/interes/Sancionados.htm" TargetMode="External"/><Relationship Id="rId842" Type="http://schemas.openxmlformats.org/officeDocument/2006/relationships/hyperlink" Target="https://s-contraloria.hidalgo.gob.mx/interes/Sancionados.htm" TargetMode="External"/><Relationship Id="rId274" Type="http://schemas.openxmlformats.org/officeDocument/2006/relationships/hyperlink" Target="https://s-contraloria.hidalgo.gob.mx/Prov_contra" TargetMode="External"/><Relationship Id="rId481" Type="http://schemas.openxmlformats.org/officeDocument/2006/relationships/hyperlink" Target="https://s-contraloria.hidalgo.gob.mx/interes/Sancionados.htm" TargetMode="External"/><Relationship Id="rId702" Type="http://schemas.openxmlformats.org/officeDocument/2006/relationships/hyperlink" Target="https://s-contraloria.hidalgo.gob.mx/interes/Sancionados.htm" TargetMode="External"/><Relationship Id="rId69" Type="http://schemas.openxmlformats.org/officeDocument/2006/relationships/hyperlink" Target="https://s-contraloria.hidalgo.gob.mx/Prov_contra" TargetMode="External"/><Relationship Id="rId134" Type="http://schemas.openxmlformats.org/officeDocument/2006/relationships/hyperlink" Target="https://s-contraloria.hidalgo.gob.mx/Prov_contra" TargetMode="External"/><Relationship Id="rId579" Type="http://schemas.openxmlformats.org/officeDocument/2006/relationships/hyperlink" Target="https://s-contraloria.hidalgo.gob.mx/interes/Sancionados.htm" TargetMode="External"/><Relationship Id="rId786" Type="http://schemas.openxmlformats.org/officeDocument/2006/relationships/hyperlink" Target="https://s-contraloria.hidalgo.gob.mx/interes/Sancionados.htm" TargetMode="External"/><Relationship Id="rId341" Type="http://schemas.openxmlformats.org/officeDocument/2006/relationships/hyperlink" Target="https://s-contraloria.hidalgo.gob.mx/Prov_contra" TargetMode="External"/><Relationship Id="rId439" Type="http://schemas.openxmlformats.org/officeDocument/2006/relationships/hyperlink" Target="https://s-contraloria.hidalgo.gob.mx/interes/Sancionados.htm" TargetMode="External"/><Relationship Id="rId646" Type="http://schemas.openxmlformats.org/officeDocument/2006/relationships/hyperlink" Target="https://s-contraloria.hidalgo.gob.mx/interes/Sancionados.htm" TargetMode="External"/><Relationship Id="rId201" Type="http://schemas.openxmlformats.org/officeDocument/2006/relationships/hyperlink" Target="https://s-contraloria.hidalgo.gob.mx/Prov_contra" TargetMode="External"/><Relationship Id="rId285" Type="http://schemas.openxmlformats.org/officeDocument/2006/relationships/hyperlink" Target="https://s-contraloria.hidalgo.gob.mx/Prov_contra" TargetMode="External"/><Relationship Id="rId506" Type="http://schemas.openxmlformats.org/officeDocument/2006/relationships/hyperlink" Target="https://s-contraloria.hidalgo.gob.mx/interes/Sancionados.htm" TargetMode="External"/><Relationship Id="rId853" Type="http://schemas.openxmlformats.org/officeDocument/2006/relationships/hyperlink" Target="https://s-contraloria.hidalgo.gob.mx/interes/Sancionados.htm" TargetMode="External"/><Relationship Id="rId492" Type="http://schemas.openxmlformats.org/officeDocument/2006/relationships/hyperlink" Target="https://s-contraloria.hidalgo.gob.mx/interes/Sancionados.htm" TargetMode="External"/><Relationship Id="rId713" Type="http://schemas.openxmlformats.org/officeDocument/2006/relationships/hyperlink" Target="https://s-contraloria.hidalgo.gob.mx/interes/Sancionados.htm" TargetMode="External"/><Relationship Id="rId797" Type="http://schemas.openxmlformats.org/officeDocument/2006/relationships/hyperlink" Target="https://s-contraloria.hidalgo.gob.mx/interes/Sancionados.htm" TargetMode="External"/><Relationship Id="rId145" Type="http://schemas.openxmlformats.org/officeDocument/2006/relationships/hyperlink" Target="https://s-contraloria.hidalgo.gob.mx/Prov_contra" TargetMode="External"/><Relationship Id="rId352" Type="http://schemas.openxmlformats.org/officeDocument/2006/relationships/hyperlink" Target="https://s-contraloria.hidalgo.gob.mx/Prov_contra" TargetMode="External"/><Relationship Id="rId212" Type="http://schemas.openxmlformats.org/officeDocument/2006/relationships/hyperlink" Target="https://s-contraloria.hidalgo.gob.mx/Prov_contra" TargetMode="External"/><Relationship Id="rId657" Type="http://schemas.openxmlformats.org/officeDocument/2006/relationships/hyperlink" Target="https://s-contraloria.hidalgo.gob.mx/interes/Sancionados.htm" TargetMode="External"/><Relationship Id="rId296" Type="http://schemas.openxmlformats.org/officeDocument/2006/relationships/hyperlink" Target="https://s-contraloria.hidalgo.gob.mx/Prov_contra" TargetMode="External"/><Relationship Id="rId517" Type="http://schemas.openxmlformats.org/officeDocument/2006/relationships/hyperlink" Target="https://s-contraloria.hidalgo.gob.mx/interes/Sancionados.htm" TargetMode="External"/><Relationship Id="rId724" Type="http://schemas.openxmlformats.org/officeDocument/2006/relationships/hyperlink" Target="https://s-contraloria.hidalgo.gob.mx/interes/Sancionados.htm" TargetMode="External"/><Relationship Id="rId60" Type="http://schemas.openxmlformats.org/officeDocument/2006/relationships/hyperlink" Target="https://s-contraloria.hidalgo.gob.mx/Prov_contra" TargetMode="External"/><Relationship Id="rId156" Type="http://schemas.openxmlformats.org/officeDocument/2006/relationships/hyperlink" Target="https://s-contraloria.hidalgo.gob.mx/Prov_contra" TargetMode="External"/><Relationship Id="rId363" Type="http://schemas.openxmlformats.org/officeDocument/2006/relationships/hyperlink" Target="https://s-contraloria.hidalgo.gob.mx/Prov_contra" TargetMode="External"/><Relationship Id="rId570" Type="http://schemas.openxmlformats.org/officeDocument/2006/relationships/hyperlink" Target="https://s-contraloria.hidalgo.gob.mx/interes/Sancionados.htm" TargetMode="External"/><Relationship Id="rId223" Type="http://schemas.openxmlformats.org/officeDocument/2006/relationships/hyperlink" Target="https://s-contraloria.hidalgo.gob.mx/Prov_contra" TargetMode="External"/><Relationship Id="rId430" Type="http://schemas.openxmlformats.org/officeDocument/2006/relationships/hyperlink" Target="https://s-contraloria.hidalgo.gob.mx/Prov_contra" TargetMode="External"/><Relationship Id="rId668" Type="http://schemas.openxmlformats.org/officeDocument/2006/relationships/hyperlink" Target="https://s-contraloria.hidalgo.gob.mx/interes/Sancionados.htm" TargetMode="External"/><Relationship Id="rId18" Type="http://schemas.openxmlformats.org/officeDocument/2006/relationships/hyperlink" Target="https://s-contraloria.hidalgo.gob.mx/Prov_contra" TargetMode="External"/><Relationship Id="rId528" Type="http://schemas.openxmlformats.org/officeDocument/2006/relationships/hyperlink" Target="https://s-contraloria.hidalgo.gob.mx/interes/Sancionados.htm" TargetMode="External"/><Relationship Id="rId735" Type="http://schemas.openxmlformats.org/officeDocument/2006/relationships/hyperlink" Target="https://s-contraloria.hidalgo.gob.mx/interes/Sancionados.htm" TargetMode="External"/><Relationship Id="rId167" Type="http://schemas.openxmlformats.org/officeDocument/2006/relationships/hyperlink" Target="https://s-contraloria.hidalgo.gob.mx/Prov_contra" TargetMode="External"/><Relationship Id="rId374" Type="http://schemas.openxmlformats.org/officeDocument/2006/relationships/hyperlink" Target="https://s-contraloria.hidalgo.gob.mx/Prov_contra" TargetMode="External"/><Relationship Id="rId581" Type="http://schemas.openxmlformats.org/officeDocument/2006/relationships/hyperlink" Target="https://s-contraloria.hidalgo.gob.mx/interes/Sancionados.htm" TargetMode="External"/><Relationship Id="rId71" Type="http://schemas.openxmlformats.org/officeDocument/2006/relationships/hyperlink" Target="https://s-contraloria.hidalgo.gob.mx/Prov_contra" TargetMode="External"/><Relationship Id="rId234" Type="http://schemas.openxmlformats.org/officeDocument/2006/relationships/hyperlink" Target="https://s-contraloria.hidalgo.gob.mx/Prov_contra" TargetMode="External"/><Relationship Id="rId679" Type="http://schemas.openxmlformats.org/officeDocument/2006/relationships/hyperlink" Target="https://s-contraloria.hidalgo.gob.mx/interes/Sancionados.htm" TargetMode="External"/><Relationship Id="rId802" Type="http://schemas.openxmlformats.org/officeDocument/2006/relationships/hyperlink" Target="https://s-contraloria.hidalgo.gob.mx/interes/Sancionados.htm" TargetMode="External"/><Relationship Id="rId2" Type="http://schemas.openxmlformats.org/officeDocument/2006/relationships/hyperlink" Target="https://s-contraloria.hidalgo.gob.mx/interes/Sancionados.htm" TargetMode="External"/><Relationship Id="rId29" Type="http://schemas.openxmlformats.org/officeDocument/2006/relationships/hyperlink" Target="https://s-contraloria.hidalgo.gob.mx/Prov_contra" TargetMode="External"/><Relationship Id="rId441" Type="http://schemas.openxmlformats.org/officeDocument/2006/relationships/hyperlink" Target="https://s-contraloria.hidalgo.gob.mx/interes/Sancionados.htm" TargetMode="External"/><Relationship Id="rId539" Type="http://schemas.openxmlformats.org/officeDocument/2006/relationships/hyperlink" Target="https://s-contraloria.hidalgo.gob.mx/interes/Sancionados.htm" TargetMode="External"/><Relationship Id="rId746" Type="http://schemas.openxmlformats.org/officeDocument/2006/relationships/hyperlink" Target="https://s-contraloria.hidalgo.gob.mx/interes/Sancionados.htm" TargetMode="External"/><Relationship Id="rId178" Type="http://schemas.openxmlformats.org/officeDocument/2006/relationships/hyperlink" Target="https://s-contraloria.hidalgo.gob.mx/Prov_contra" TargetMode="External"/><Relationship Id="rId301" Type="http://schemas.openxmlformats.org/officeDocument/2006/relationships/hyperlink" Target="https://s-contraloria.hidalgo.gob.mx/Prov_contra" TargetMode="External"/><Relationship Id="rId82" Type="http://schemas.openxmlformats.org/officeDocument/2006/relationships/hyperlink" Target="https://s-contraloria.hidalgo.gob.mx/Prov_contra" TargetMode="External"/><Relationship Id="rId385" Type="http://schemas.openxmlformats.org/officeDocument/2006/relationships/hyperlink" Target="https://s-contraloria.hidalgo.gob.mx/Prov_contra" TargetMode="External"/><Relationship Id="rId592" Type="http://schemas.openxmlformats.org/officeDocument/2006/relationships/hyperlink" Target="https://s-contraloria.hidalgo.gob.mx/interes/Sancionados.htm" TargetMode="External"/><Relationship Id="rId606" Type="http://schemas.openxmlformats.org/officeDocument/2006/relationships/hyperlink" Target="https://s-contraloria.hidalgo.gob.mx/interes/Sancionados.htm" TargetMode="External"/><Relationship Id="rId813" Type="http://schemas.openxmlformats.org/officeDocument/2006/relationships/hyperlink" Target="https://s-contraloria.hidalgo.gob.mx/interes/Sancionados.htm" TargetMode="External"/><Relationship Id="rId245" Type="http://schemas.openxmlformats.org/officeDocument/2006/relationships/hyperlink" Target="https://s-contraloria.hidalgo.gob.mx/Prov_contra" TargetMode="External"/><Relationship Id="rId452" Type="http://schemas.openxmlformats.org/officeDocument/2006/relationships/hyperlink" Target="https://s-contraloria.hidalgo.gob.mx/interes/Sancionados.htm" TargetMode="External"/><Relationship Id="rId105" Type="http://schemas.openxmlformats.org/officeDocument/2006/relationships/hyperlink" Target="https://s-contraloria.hidalgo.gob.mx/Prov_contra" TargetMode="External"/><Relationship Id="rId312" Type="http://schemas.openxmlformats.org/officeDocument/2006/relationships/hyperlink" Target="https://s-contraloria.hidalgo.gob.mx/Prov_contra" TargetMode="External"/><Relationship Id="rId757" Type="http://schemas.openxmlformats.org/officeDocument/2006/relationships/hyperlink" Target="https://s-contraloria.hidalgo.gob.mx/interes/Sancionados.htm" TargetMode="External"/><Relationship Id="rId93" Type="http://schemas.openxmlformats.org/officeDocument/2006/relationships/hyperlink" Target="https://s-contraloria.hidalgo.gob.mx/Prov_contra" TargetMode="External"/><Relationship Id="rId189" Type="http://schemas.openxmlformats.org/officeDocument/2006/relationships/hyperlink" Target="https://s-contraloria.hidalgo.gob.mx/Prov_contra" TargetMode="External"/><Relationship Id="rId396" Type="http://schemas.openxmlformats.org/officeDocument/2006/relationships/hyperlink" Target="https://s-contraloria.hidalgo.gob.mx/Prov_contra" TargetMode="External"/><Relationship Id="rId617" Type="http://schemas.openxmlformats.org/officeDocument/2006/relationships/hyperlink" Target="https://s-contraloria.hidalgo.gob.mx/interes/Sancionados.htm" TargetMode="External"/><Relationship Id="rId824" Type="http://schemas.openxmlformats.org/officeDocument/2006/relationships/hyperlink" Target="https://s-contraloria.hidalgo.gob.mx/interes/Sancionados.htm" TargetMode="External"/><Relationship Id="rId256" Type="http://schemas.openxmlformats.org/officeDocument/2006/relationships/hyperlink" Target="https://s-contraloria.hidalgo.gob.mx/Prov_contra" TargetMode="External"/><Relationship Id="rId463" Type="http://schemas.openxmlformats.org/officeDocument/2006/relationships/hyperlink" Target="https://s-contraloria.hidalgo.gob.mx/interes/Sancionados.htm" TargetMode="External"/><Relationship Id="rId670" Type="http://schemas.openxmlformats.org/officeDocument/2006/relationships/hyperlink" Target="https://s-contraloria.hidalgo.gob.mx/interes/Sancionados.htm" TargetMode="External"/><Relationship Id="rId116" Type="http://schemas.openxmlformats.org/officeDocument/2006/relationships/hyperlink" Target="https://s-contraloria.hidalgo.gob.mx/Prov_contra" TargetMode="External"/><Relationship Id="rId323" Type="http://schemas.openxmlformats.org/officeDocument/2006/relationships/hyperlink" Target="https://s-contraloria.hidalgo.gob.mx/Prov_contra" TargetMode="External"/><Relationship Id="rId530" Type="http://schemas.openxmlformats.org/officeDocument/2006/relationships/hyperlink" Target="https://s-contraloria.hidalgo.gob.mx/interes/Sancionados.htm" TargetMode="External"/><Relationship Id="rId768" Type="http://schemas.openxmlformats.org/officeDocument/2006/relationships/hyperlink" Target="https://s-contraloria.hidalgo.gob.mx/interes/Sancionados.htm" TargetMode="External"/><Relationship Id="rId20" Type="http://schemas.openxmlformats.org/officeDocument/2006/relationships/hyperlink" Target="https://s-contraloria.hidalgo.gob.mx/Prov_contra" TargetMode="External"/><Relationship Id="rId628" Type="http://schemas.openxmlformats.org/officeDocument/2006/relationships/hyperlink" Target="https://s-contraloria.hidalgo.gob.mx/interes/Sancionados.htm" TargetMode="External"/><Relationship Id="rId835" Type="http://schemas.openxmlformats.org/officeDocument/2006/relationships/hyperlink" Target="https://s-contraloria.hidalgo.gob.mx/interes/Sancionados.htm" TargetMode="External"/><Relationship Id="rId267" Type="http://schemas.openxmlformats.org/officeDocument/2006/relationships/hyperlink" Target="https://s-contraloria.hidalgo.gob.mx/Prov_contra" TargetMode="External"/><Relationship Id="rId474" Type="http://schemas.openxmlformats.org/officeDocument/2006/relationships/hyperlink" Target="https://s-contraloria.hidalgo.gob.mx/interes/Sancionados.htm" TargetMode="External"/><Relationship Id="rId127" Type="http://schemas.openxmlformats.org/officeDocument/2006/relationships/hyperlink" Target="https://s-contraloria.hidalgo.gob.mx/Prov_contra" TargetMode="External"/><Relationship Id="rId681" Type="http://schemas.openxmlformats.org/officeDocument/2006/relationships/hyperlink" Target="https://s-contraloria.hidalgo.gob.mx/interes/Sancionados.htm" TargetMode="External"/><Relationship Id="rId779" Type="http://schemas.openxmlformats.org/officeDocument/2006/relationships/hyperlink" Target="https://s-contraloria.hidalgo.gob.mx/interes/Sancionados.htm" TargetMode="External"/><Relationship Id="rId31" Type="http://schemas.openxmlformats.org/officeDocument/2006/relationships/hyperlink" Target="https://s-contraloria.hidalgo.gob.mx/Prov_contra" TargetMode="External"/><Relationship Id="rId334" Type="http://schemas.openxmlformats.org/officeDocument/2006/relationships/hyperlink" Target="https://s-contraloria.hidalgo.gob.mx/Prov_contra" TargetMode="External"/><Relationship Id="rId541" Type="http://schemas.openxmlformats.org/officeDocument/2006/relationships/hyperlink" Target="https://s-contraloria.hidalgo.gob.mx/interes/Sancionados.htm" TargetMode="External"/><Relationship Id="rId639" Type="http://schemas.openxmlformats.org/officeDocument/2006/relationships/hyperlink" Target="https://s-contraloria.hidalgo.gob.mx/interes/Sancionados.htm" TargetMode="External"/><Relationship Id="rId180" Type="http://schemas.openxmlformats.org/officeDocument/2006/relationships/hyperlink" Target="https://s-contraloria.hidalgo.gob.mx/Prov_contra" TargetMode="External"/><Relationship Id="rId278" Type="http://schemas.openxmlformats.org/officeDocument/2006/relationships/hyperlink" Target="https://s-contraloria.hidalgo.gob.mx/Prov_contra" TargetMode="External"/><Relationship Id="rId401" Type="http://schemas.openxmlformats.org/officeDocument/2006/relationships/hyperlink" Target="https://s-contraloria.hidalgo.gob.mx/Prov_contra" TargetMode="External"/><Relationship Id="rId846" Type="http://schemas.openxmlformats.org/officeDocument/2006/relationships/hyperlink" Target="https://s-contraloria.hidalgo.gob.mx/interes/Sancionados.htm" TargetMode="External"/><Relationship Id="rId485" Type="http://schemas.openxmlformats.org/officeDocument/2006/relationships/hyperlink" Target="https://s-contraloria.hidalgo.gob.mx/interes/Sancionados.htm" TargetMode="External"/><Relationship Id="rId692" Type="http://schemas.openxmlformats.org/officeDocument/2006/relationships/hyperlink" Target="https://s-contraloria.hidalgo.gob.mx/interes/Sancionados.htm" TargetMode="External"/><Relationship Id="rId706" Type="http://schemas.openxmlformats.org/officeDocument/2006/relationships/hyperlink" Target="https://s-contraloria.hidalgo.gob.mx/interes/Sancionados.htm" TargetMode="External"/><Relationship Id="rId42" Type="http://schemas.openxmlformats.org/officeDocument/2006/relationships/hyperlink" Target="https://s-contraloria.hidalgo.gob.mx/Prov_contra" TargetMode="External"/><Relationship Id="rId138" Type="http://schemas.openxmlformats.org/officeDocument/2006/relationships/hyperlink" Target="https://s-contraloria.hidalgo.gob.mx/Prov_contra" TargetMode="External"/><Relationship Id="rId345" Type="http://schemas.openxmlformats.org/officeDocument/2006/relationships/hyperlink" Target="https://s-contraloria.hidalgo.gob.mx/Prov_contra" TargetMode="External"/><Relationship Id="rId552" Type="http://schemas.openxmlformats.org/officeDocument/2006/relationships/hyperlink" Target="https://s-contraloria.hidalgo.gob.mx/interes/Sancionados.htm" TargetMode="External"/><Relationship Id="rId191" Type="http://schemas.openxmlformats.org/officeDocument/2006/relationships/hyperlink" Target="https://s-contraloria.hidalgo.gob.mx/Prov_contra" TargetMode="External"/><Relationship Id="rId205" Type="http://schemas.openxmlformats.org/officeDocument/2006/relationships/hyperlink" Target="https://s-contraloria.hidalgo.gob.mx/Prov_contra" TargetMode="External"/><Relationship Id="rId412" Type="http://schemas.openxmlformats.org/officeDocument/2006/relationships/hyperlink" Target="https://s-contraloria.hidalgo.gob.mx/Prov_contra" TargetMode="External"/><Relationship Id="rId857" Type="http://schemas.openxmlformats.org/officeDocument/2006/relationships/hyperlink" Target="https://s-contraloria.hidalgo.gob.mx/interes/Sancionados.htm" TargetMode="External"/><Relationship Id="rId289" Type="http://schemas.openxmlformats.org/officeDocument/2006/relationships/hyperlink" Target="https://s-contraloria.hidalgo.gob.mx/Prov_contra" TargetMode="External"/><Relationship Id="rId496" Type="http://schemas.openxmlformats.org/officeDocument/2006/relationships/hyperlink" Target="https://s-contraloria.hidalgo.gob.mx/interes/Sancionados.htm" TargetMode="External"/><Relationship Id="rId717" Type="http://schemas.openxmlformats.org/officeDocument/2006/relationships/hyperlink" Target="https://s-contraloria.hidalgo.gob.mx/interes/Sancionados.htm" TargetMode="External"/><Relationship Id="rId53" Type="http://schemas.openxmlformats.org/officeDocument/2006/relationships/hyperlink" Target="https://s-contraloria.hidalgo.gob.mx/Prov_contra" TargetMode="External"/><Relationship Id="rId149" Type="http://schemas.openxmlformats.org/officeDocument/2006/relationships/hyperlink" Target="https://s-contraloria.hidalgo.gob.mx/Prov_contra" TargetMode="External"/><Relationship Id="rId356" Type="http://schemas.openxmlformats.org/officeDocument/2006/relationships/hyperlink" Target="https://s-contraloria.hidalgo.gob.mx/Prov_contra" TargetMode="External"/><Relationship Id="rId563" Type="http://schemas.openxmlformats.org/officeDocument/2006/relationships/hyperlink" Target="https://s-contraloria.hidalgo.gob.mx/interes/Sancionados.htm" TargetMode="External"/><Relationship Id="rId770" Type="http://schemas.openxmlformats.org/officeDocument/2006/relationships/hyperlink" Target="https://s-contraloria.hidalgo.gob.mx/interes/Sancionados.htm" TargetMode="External"/><Relationship Id="rId216" Type="http://schemas.openxmlformats.org/officeDocument/2006/relationships/hyperlink" Target="https://s-contraloria.hidalgo.gob.mx/Prov_contra" TargetMode="External"/><Relationship Id="rId423" Type="http://schemas.openxmlformats.org/officeDocument/2006/relationships/hyperlink" Target="https://s-contraloria.hidalgo.gob.mx/Prov_contra" TargetMode="External"/><Relationship Id="rId630" Type="http://schemas.openxmlformats.org/officeDocument/2006/relationships/hyperlink" Target="https://s-contraloria.hidalgo.gob.mx/interes/Sancionados.htm" TargetMode="External"/><Relationship Id="rId728" Type="http://schemas.openxmlformats.org/officeDocument/2006/relationships/hyperlink" Target="https://s-contraloria.hidalgo.gob.mx/interes/Sancionados.htm" TargetMode="External"/><Relationship Id="rId64" Type="http://schemas.openxmlformats.org/officeDocument/2006/relationships/hyperlink" Target="https://s-contraloria.hidalgo.gob.mx/Prov_contra" TargetMode="External"/><Relationship Id="rId367" Type="http://schemas.openxmlformats.org/officeDocument/2006/relationships/hyperlink" Target="https://s-contraloria.hidalgo.gob.mx/Prov_contra" TargetMode="External"/><Relationship Id="rId574" Type="http://schemas.openxmlformats.org/officeDocument/2006/relationships/hyperlink" Target="https://s-contraloria.hidalgo.gob.mx/interes/Sancionados.htm" TargetMode="External"/><Relationship Id="rId227" Type="http://schemas.openxmlformats.org/officeDocument/2006/relationships/hyperlink" Target="https://s-contraloria.hidalgo.gob.mx/Prov_contra" TargetMode="External"/><Relationship Id="rId781" Type="http://schemas.openxmlformats.org/officeDocument/2006/relationships/hyperlink" Target="https://s-contraloria.hidalgo.gob.mx/interes/Sancionados.htm" TargetMode="External"/><Relationship Id="rId434" Type="http://schemas.openxmlformats.org/officeDocument/2006/relationships/hyperlink" Target="https://s-contraloria.hidalgo.gob.mx/interes/Sancionados.htm" TargetMode="External"/><Relationship Id="rId641" Type="http://schemas.openxmlformats.org/officeDocument/2006/relationships/hyperlink" Target="https://s-contraloria.hidalgo.gob.mx/interes/Sancionados.htm" TargetMode="External"/><Relationship Id="rId739" Type="http://schemas.openxmlformats.org/officeDocument/2006/relationships/hyperlink" Target="https://s-contraloria.hidalgo.gob.mx/interes/Sancionados.htm" TargetMode="External"/><Relationship Id="rId280" Type="http://schemas.openxmlformats.org/officeDocument/2006/relationships/hyperlink" Target="https://s-contraloria.hidalgo.gob.mx/Prov_contra" TargetMode="External"/><Relationship Id="rId501" Type="http://schemas.openxmlformats.org/officeDocument/2006/relationships/hyperlink" Target="https://s-contraloria.hidalgo.gob.mx/interes/Sancionados.htm" TargetMode="External"/><Relationship Id="rId75" Type="http://schemas.openxmlformats.org/officeDocument/2006/relationships/hyperlink" Target="https://s-contraloria.hidalgo.gob.mx/Prov_contra" TargetMode="External"/><Relationship Id="rId140" Type="http://schemas.openxmlformats.org/officeDocument/2006/relationships/hyperlink" Target="https://s-contraloria.hidalgo.gob.mx/Prov_contra" TargetMode="External"/><Relationship Id="rId378" Type="http://schemas.openxmlformats.org/officeDocument/2006/relationships/hyperlink" Target="https://s-contraloria.hidalgo.gob.mx/Prov_contra" TargetMode="External"/><Relationship Id="rId585" Type="http://schemas.openxmlformats.org/officeDocument/2006/relationships/hyperlink" Target="https://s-contraloria.hidalgo.gob.mx/interes/Sancionados.htm" TargetMode="External"/><Relationship Id="rId792" Type="http://schemas.openxmlformats.org/officeDocument/2006/relationships/hyperlink" Target="https://s-contraloria.hidalgo.gob.mx/interes/Sancionados.htm" TargetMode="External"/><Relationship Id="rId806" Type="http://schemas.openxmlformats.org/officeDocument/2006/relationships/hyperlink" Target="https://s-contraloria.hidalgo.gob.mx/interes/Sancionados.htm" TargetMode="External"/><Relationship Id="rId6" Type="http://schemas.openxmlformats.org/officeDocument/2006/relationships/hyperlink" Target="https://s-contraloria.hidalgo.gob.mx/Prov_contra" TargetMode="External"/><Relationship Id="rId238" Type="http://schemas.openxmlformats.org/officeDocument/2006/relationships/hyperlink" Target="https://s-contraloria.hidalgo.gob.mx/Prov_contra" TargetMode="External"/><Relationship Id="rId445" Type="http://schemas.openxmlformats.org/officeDocument/2006/relationships/hyperlink" Target="https://s-contraloria.hidalgo.gob.mx/interes/Sancionados.htm" TargetMode="External"/><Relationship Id="rId652" Type="http://schemas.openxmlformats.org/officeDocument/2006/relationships/hyperlink" Target="https://s-contraloria.hidalgo.gob.mx/interes/Sancionados.htm" TargetMode="External"/><Relationship Id="rId291" Type="http://schemas.openxmlformats.org/officeDocument/2006/relationships/hyperlink" Target="https://s-contraloria.hidalgo.gob.mx/Prov_contra" TargetMode="External"/><Relationship Id="rId305" Type="http://schemas.openxmlformats.org/officeDocument/2006/relationships/hyperlink" Target="https://s-contraloria.hidalgo.gob.mx/Prov_contra" TargetMode="External"/><Relationship Id="rId512" Type="http://schemas.openxmlformats.org/officeDocument/2006/relationships/hyperlink" Target="https://s-contraloria.hidalgo.gob.mx/interes/Sancionados.htm" TargetMode="External"/><Relationship Id="rId86" Type="http://schemas.openxmlformats.org/officeDocument/2006/relationships/hyperlink" Target="https://s-contraloria.hidalgo.gob.mx/Prov_contra" TargetMode="External"/><Relationship Id="rId151" Type="http://schemas.openxmlformats.org/officeDocument/2006/relationships/hyperlink" Target="https://s-contraloria.hidalgo.gob.mx/Prov_contra" TargetMode="External"/><Relationship Id="rId389" Type="http://schemas.openxmlformats.org/officeDocument/2006/relationships/hyperlink" Target="https://s-contraloria.hidalgo.gob.mx/Prov_contra" TargetMode="External"/><Relationship Id="rId596" Type="http://schemas.openxmlformats.org/officeDocument/2006/relationships/hyperlink" Target="https://s-contraloria.hidalgo.gob.mx/interes/Sancionados.htm" TargetMode="External"/><Relationship Id="rId817" Type="http://schemas.openxmlformats.org/officeDocument/2006/relationships/hyperlink" Target="https://s-contraloria.hidalgo.gob.mx/interes/Sancionados.htm" TargetMode="External"/><Relationship Id="rId249" Type="http://schemas.openxmlformats.org/officeDocument/2006/relationships/hyperlink" Target="https://s-contraloria.hidalgo.gob.mx/Prov_contra" TargetMode="External"/><Relationship Id="rId456" Type="http://schemas.openxmlformats.org/officeDocument/2006/relationships/hyperlink" Target="https://s-contraloria.hidalgo.gob.mx/interes/Sancionados.htm" TargetMode="External"/><Relationship Id="rId663" Type="http://schemas.openxmlformats.org/officeDocument/2006/relationships/hyperlink" Target="https://s-contraloria.hidalgo.gob.mx/interes/Sancionados.htm" TargetMode="External"/><Relationship Id="rId13" Type="http://schemas.openxmlformats.org/officeDocument/2006/relationships/hyperlink" Target="https://s-contraloria.hidalgo.gob.mx/Prov_contra" TargetMode="External"/><Relationship Id="rId109" Type="http://schemas.openxmlformats.org/officeDocument/2006/relationships/hyperlink" Target="https://s-contraloria.hidalgo.gob.mx/Prov_contra" TargetMode="External"/><Relationship Id="rId316" Type="http://schemas.openxmlformats.org/officeDocument/2006/relationships/hyperlink" Target="https://s-contraloria.hidalgo.gob.mx/Prov_contra" TargetMode="External"/><Relationship Id="rId523" Type="http://schemas.openxmlformats.org/officeDocument/2006/relationships/hyperlink" Target="https://s-contraloria.hidalgo.gob.mx/interes/Sancionados.htm" TargetMode="External"/><Relationship Id="rId97" Type="http://schemas.openxmlformats.org/officeDocument/2006/relationships/hyperlink" Target="https://s-contraloria.hidalgo.gob.mx/Prov_contra" TargetMode="External"/><Relationship Id="rId730" Type="http://schemas.openxmlformats.org/officeDocument/2006/relationships/hyperlink" Target="https://s-contraloria.hidalgo.gob.mx/interes/Sancionados.htm" TargetMode="External"/><Relationship Id="rId828" Type="http://schemas.openxmlformats.org/officeDocument/2006/relationships/hyperlink" Target="https://s-contraloria.hidalgo.gob.mx/interes/Sancionados.htm" TargetMode="External"/><Relationship Id="rId162" Type="http://schemas.openxmlformats.org/officeDocument/2006/relationships/hyperlink" Target="https://s-contraloria.hidalgo.gob.mx/Prov_contra" TargetMode="External"/><Relationship Id="rId467" Type="http://schemas.openxmlformats.org/officeDocument/2006/relationships/hyperlink" Target="https://s-contraloria.hidalgo.gob.mx/interes/Sancionados.htm" TargetMode="External"/><Relationship Id="rId674" Type="http://schemas.openxmlformats.org/officeDocument/2006/relationships/hyperlink" Target="https://s-contraloria.hidalgo.gob.mx/interes/Sancionados.htm" TargetMode="External"/><Relationship Id="rId24" Type="http://schemas.openxmlformats.org/officeDocument/2006/relationships/hyperlink" Target="https://s-contraloria.hidalgo.gob.mx/Prov_contra" TargetMode="External"/><Relationship Id="rId327" Type="http://schemas.openxmlformats.org/officeDocument/2006/relationships/hyperlink" Target="https://s-contraloria.hidalgo.gob.mx/Prov_contra" TargetMode="External"/><Relationship Id="rId534" Type="http://schemas.openxmlformats.org/officeDocument/2006/relationships/hyperlink" Target="https://s-contraloria.hidalgo.gob.mx/interes/Sancionados.htm" TargetMode="External"/><Relationship Id="rId741" Type="http://schemas.openxmlformats.org/officeDocument/2006/relationships/hyperlink" Target="https://s-contraloria.hidalgo.gob.mx/interes/Sancionados.htm" TargetMode="External"/><Relationship Id="rId839" Type="http://schemas.openxmlformats.org/officeDocument/2006/relationships/hyperlink" Target="https://s-contraloria.hidalgo.gob.mx/interes/Sancionados.htm" TargetMode="External"/><Relationship Id="rId173" Type="http://schemas.openxmlformats.org/officeDocument/2006/relationships/hyperlink" Target="https://s-contraloria.hidalgo.gob.mx/Prov_contra" TargetMode="External"/><Relationship Id="rId380" Type="http://schemas.openxmlformats.org/officeDocument/2006/relationships/hyperlink" Target="https://s-contraloria.hidalgo.gob.mx/Prov_contra" TargetMode="External"/><Relationship Id="rId601" Type="http://schemas.openxmlformats.org/officeDocument/2006/relationships/hyperlink" Target="https://s-contraloria.hidalgo.gob.mx/interes/Sancionados.htm" TargetMode="External"/><Relationship Id="rId240" Type="http://schemas.openxmlformats.org/officeDocument/2006/relationships/hyperlink" Target="https://s-contraloria.hidalgo.gob.mx/Prov_contra" TargetMode="External"/><Relationship Id="rId478" Type="http://schemas.openxmlformats.org/officeDocument/2006/relationships/hyperlink" Target="https://s-contraloria.hidalgo.gob.mx/interes/Sancionados.htm" TargetMode="External"/><Relationship Id="rId685" Type="http://schemas.openxmlformats.org/officeDocument/2006/relationships/hyperlink" Target="https://s-contraloria.hidalgo.gob.mx/interes/Sancionados.htm" TargetMode="External"/><Relationship Id="rId35" Type="http://schemas.openxmlformats.org/officeDocument/2006/relationships/hyperlink" Target="https://s-contraloria.hidalgo.gob.mx/Prov_contra" TargetMode="External"/><Relationship Id="rId77" Type="http://schemas.openxmlformats.org/officeDocument/2006/relationships/hyperlink" Target="https://s-contraloria.hidalgo.gob.mx/Prov_contra" TargetMode="External"/><Relationship Id="rId100" Type="http://schemas.openxmlformats.org/officeDocument/2006/relationships/hyperlink" Target="https://s-contraloria.hidalgo.gob.mx/Prov_contra" TargetMode="External"/><Relationship Id="rId282" Type="http://schemas.openxmlformats.org/officeDocument/2006/relationships/hyperlink" Target="https://s-contraloria.hidalgo.gob.mx/Prov_contra" TargetMode="External"/><Relationship Id="rId338" Type="http://schemas.openxmlformats.org/officeDocument/2006/relationships/hyperlink" Target="https://s-contraloria.hidalgo.gob.mx/Prov_contra" TargetMode="External"/><Relationship Id="rId503" Type="http://schemas.openxmlformats.org/officeDocument/2006/relationships/hyperlink" Target="https://s-contraloria.hidalgo.gob.mx/interes/Sancionados.htm" TargetMode="External"/><Relationship Id="rId545" Type="http://schemas.openxmlformats.org/officeDocument/2006/relationships/hyperlink" Target="https://s-contraloria.hidalgo.gob.mx/interes/Sancionados.htm" TargetMode="External"/><Relationship Id="rId587" Type="http://schemas.openxmlformats.org/officeDocument/2006/relationships/hyperlink" Target="https://s-contraloria.hidalgo.gob.mx/interes/Sancionados.htm" TargetMode="External"/><Relationship Id="rId710" Type="http://schemas.openxmlformats.org/officeDocument/2006/relationships/hyperlink" Target="https://s-contraloria.hidalgo.gob.mx/interes/Sancionados.htm" TargetMode="External"/><Relationship Id="rId752" Type="http://schemas.openxmlformats.org/officeDocument/2006/relationships/hyperlink" Target="https://s-contraloria.hidalgo.gob.mx/interes/Sancionados.htm" TargetMode="External"/><Relationship Id="rId808" Type="http://schemas.openxmlformats.org/officeDocument/2006/relationships/hyperlink" Target="https://s-contraloria.hidalgo.gob.mx/interes/Sancionados.htm" TargetMode="External"/><Relationship Id="rId8" Type="http://schemas.openxmlformats.org/officeDocument/2006/relationships/hyperlink" Target="https://s-contraloria.hidalgo.gob.mx/Prov_contra" TargetMode="External"/><Relationship Id="rId142" Type="http://schemas.openxmlformats.org/officeDocument/2006/relationships/hyperlink" Target="https://s-contraloria.hidalgo.gob.mx/Prov_contra" TargetMode="External"/><Relationship Id="rId184" Type="http://schemas.openxmlformats.org/officeDocument/2006/relationships/hyperlink" Target="https://s-contraloria.hidalgo.gob.mx/Prov_contra" TargetMode="External"/><Relationship Id="rId391" Type="http://schemas.openxmlformats.org/officeDocument/2006/relationships/hyperlink" Target="https://s-contraloria.hidalgo.gob.mx/Prov_contra" TargetMode="External"/><Relationship Id="rId405" Type="http://schemas.openxmlformats.org/officeDocument/2006/relationships/hyperlink" Target="https://s-contraloria.hidalgo.gob.mx/Prov_contra" TargetMode="External"/><Relationship Id="rId447" Type="http://schemas.openxmlformats.org/officeDocument/2006/relationships/hyperlink" Target="https://s-contraloria.hidalgo.gob.mx/interes/Sancionados.htm" TargetMode="External"/><Relationship Id="rId612" Type="http://schemas.openxmlformats.org/officeDocument/2006/relationships/hyperlink" Target="https://s-contraloria.hidalgo.gob.mx/interes/Sancionados.htm" TargetMode="External"/><Relationship Id="rId794" Type="http://schemas.openxmlformats.org/officeDocument/2006/relationships/hyperlink" Target="https://s-contraloria.hidalgo.gob.mx/interes/Sancionados.htm" TargetMode="External"/><Relationship Id="rId251" Type="http://schemas.openxmlformats.org/officeDocument/2006/relationships/hyperlink" Target="https://s-contraloria.hidalgo.gob.mx/Prov_contra" TargetMode="External"/><Relationship Id="rId489" Type="http://schemas.openxmlformats.org/officeDocument/2006/relationships/hyperlink" Target="https://s-contraloria.hidalgo.gob.mx/interes/Sancionados.htm" TargetMode="External"/><Relationship Id="rId654" Type="http://schemas.openxmlformats.org/officeDocument/2006/relationships/hyperlink" Target="https://s-contraloria.hidalgo.gob.mx/interes/Sancionados.htm" TargetMode="External"/><Relationship Id="rId696" Type="http://schemas.openxmlformats.org/officeDocument/2006/relationships/hyperlink" Target="https://s-contraloria.hidalgo.gob.mx/interes/Sancionados.htm" TargetMode="External"/><Relationship Id="rId46" Type="http://schemas.openxmlformats.org/officeDocument/2006/relationships/hyperlink" Target="https://s-contraloria.hidalgo.gob.mx/Prov_contra" TargetMode="External"/><Relationship Id="rId293" Type="http://schemas.openxmlformats.org/officeDocument/2006/relationships/hyperlink" Target="https://s-contraloria.hidalgo.gob.mx/Prov_contra" TargetMode="External"/><Relationship Id="rId307" Type="http://schemas.openxmlformats.org/officeDocument/2006/relationships/hyperlink" Target="https://s-contraloria.hidalgo.gob.mx/Prov_contra" TargetMode="External"/><Relationship Id="rId349" Type="http://schemas.openxmlformats.org/officeDocument/2006/relationships/hyperlink" Target="https://s-contraloria.hidalgo.gob.mx/Prov_contra" TargetMode="External"/><Relationship Id="rId514" Type="http://schemas.openxmlformats.org/officeDocument/2006/relationships/hyperlink" Target="https://s-contraloria.hidalgo.gob.mx/interes/Sancionados.htm" TargetMode="External"/><Relationship Id="rId556" Type="http://schemas.openxmlformats.org/officeDocument/2006/relationships/hyperlink" Target="https://s-contraloria.hidalgo.gob.mx/interes/Sancionados.htm" TargetMode="External"/><Relationship Id="rId721" Type="http://schemas.openxmlformats.org/officeDocument/2006/relationships/hyperlink" Target="https://s-contraloria.hidalgo.gob.mx/interes/Sancionados.htm" TargetMode="External"/><Relationship Id="rId763" Type="http://schemas.openxmlformats.org/officeDocument/2006/relationships/hyperlink" Target="https://s-contraloria.hidalgo.gob.mx/interes/Sancionados.htm" TargetMode="External"/><Relationship Id="rId88" Type="http://schemas.openxmlformats.org/officeDocument/2006/relationships/hyperlink" Target="https://s-contraloria.hidalgo.gob.mx/Prov_contra" TargetMode="External"/><Relationship Id="rId111" Type="http://schemas.openxmlformats.org/officeDocument/2006/relationships/hyperlink" Target="https://s-contraloria.hidalgo.gob.mx/Prov_contra" TargetMode="External"/><Relationship Id="rId153" Type="http://schemas.openxmlformats.org/officeDocument/2006/relationships/hyperlink" Target="https://s-contraloria.hidalgo.gob.mx/Prov_contra" TargetMode="External"/><Relationship Id="rId195" Type="http://schemas.openxmlformats.org/officeDocument/2006/relationships/hyperlink" Target="https://s-contraloria.hidalgo.gob.mx/Prov_contra" TargetMode="External"/><Relationship Id="rId209" Type="http://schemas.openxmlformats.org/officeDocument/2006/relationships/hyperlink" Target="https://s-contraloria.hidalgo.gob.mx/Prov_contra" TargetMode="External"/><Relationship Id="rId360" Type="http://schemas.openxmlformats.org/officeDocument/2006/relationships/hyperlink" Target="https://s-contraloria.hidalgo.gob.mx/Prov_contra" TargetMode="External"/><Relationship Id="rId416" Type="http://schemas.openxmlformats.org/officeDocument/2006/relationships/hyperlink" Target="https://s-contraloria.hidalgo.gob.mx/Prov_contra" TargetMode="External"/><Relationship Id="rId598" Type="http://schemas.openxmlformats.org/officeDocument/2006/relationships/hyperlink" Target="https://s-contraloria.hidalgo.gob.mx/interes/Sancionados.htm" TargetMode="External"/><Relationship Id="rId819" Type="http://schemas.openxmlformats.org/officeDocument/2006/relationships/hyperlink" Target="https://s-contraloria.hidalgo.gob.mx/interes/Sancionados.htm" TargetMode="External"/><Relationship Id="rId220" Type="http://schemas.openxmlformats.org/officeDocument/2006/relationships/hyperlink" Target="https://s-contraloria.hidalgo.gob.mx/Prov_contra" TargetMode="External"/><Relationship Id="rId458" Type="http://schemas.openxmlformats.org/officeDocument/2006/relationships/hyperlink" Target="https://s-contraloria.hidalgo.gob.mx/interes/Sancionados.htm" TargetMode="External"/><Relationship Id="rId623" Type="http://schemas.openxmlformats.org/officeDocument/2006/relationships/hyperlink" Target="https://s-contraloria.hidalgo.gob.mx/interes/Sancionados.htm" TargetMode="External"/><Relationship Id="rId665" Type="http://schemas.openxmlformats.org/officeDocument/2006/relationships/hyperlink" Target="https://s-contraloria.hidalgo.gob.mx/interes/Sancionados.htm" TargetMode="External"/><Relationship Id="rId830" Type="http://schemas.openxmlformats.org/officeDocument/2006/relationships/hyperlink" Target="https://s-contraloria.hidalgo.gob.mx/interes/Sancionados.htm" TargetMode="External"/><Relationship Id="rId15" Type="http://schemas.openxmlformats.org/officeDocument/2006/relationships/hyperlink" Target="https://s-contraloria.hidalgo.gob.mx/Prov_contra" TargetMode="External"/><Relationship Id="rId57" Type="http://schemas.openxmlformats.org/officeDocument/2006/relationships/hyperlink" Target="https://s-contraloria.hidalgo.gob.mx/Prov_contra" TargetMode="External"/><Relationship Id="rId262" Type="http://schemas.openxmlformats.org/officeDocument/2006/relationships/hyperlink" Target="https://s-contraloria.hidalgo.gob.mx/Prov_contra" TargetMode="External"/><Relationship Id="rId318" Type="http://schemas.openxmlformats.org/officeDocument/2006/relationships/hyperlink" Target="https://s-contraloria.hidalgo.gob.mx/Prov_contra" TargetMode="External"/><Relationship Id="rId525" Type="http://schemas.openxmlformats.org/officeDocument/2006/relationships/hyperlink" Target="https://s-contraloria.hidalgo.gob.mx/interes/Sancionados.htm" TargetMode="External"/><Relationship Id="rId567" Type="http://schemas.openxmlformats.org/officeDocument/2006/relationships/hyperlink" Target="https://s-contraloria.hidalgo.gob.mx/interes/Sancionados.htm" TargetMode="External"/><Relationship Id="rId732" Type="http://schemas.openxmlformats.org/officeDocument/2006/relationships/hyperlink" Target="https://s-contraloria.hidalgo.gob.mx/interes/Sancionados.htm" TargetMode="External"/><Relationship Id="rId99" Type="http://schemas.openxmlformats.org/officeDocument/2006/relationships/hyperlink" Target="https://s-contraloria.hidalgo.gob.mx/Prov_contra" TargetMode="External"/><Relationship Id="rId122" Type="http://schemas.openxmlformats.org/officeDocument/2006/relationships/hyperlink" Target="https://s-contraloria.hidalgo.gob.mx/Prov_contra" TargetMode="External"/><Relationship Id="rId164" Type="http://schemas.openxmlformats.org/officeDocument/2006/relationships/hyperlink" Target="https://s-contraloria.hidalgo.gob.mx/Prov_contra" TargetMode="External"/><Relationship Id="rId371" Type="http://schemas.openxmlformats.org/officeDocument/2006/relationships/hyperlink" Target="https://s-contraloria.hidalgo.gob.mx/Prov_contra" TargetMode="External"/><Relationship Id="rId774" Type="http://schemas.openxmlformats.org/officeDocument/2006/relationships/hyperlink" Target="https://s-contraloria.hidalgo.gob.mx/interes/Sancionados.htm" TargetMode="External"/><Relationship Id="rId427" Type="http://schemas.openxmlformats.org/officeDocument/2006/relationships/hyperlink" Target="https://s-contraloria.hidalgo.gob.mx/Prov_contra" TargetMode="External"/><Relationship Id="rId469" Type="http://schemas.openxmlformats.org/officeDocument/2006/relationships/hyperlink" Target="https://s-contraloria.hidalgo.gob.mx/interes/Sancionados.htm" TargetMode="External"/><Relationship Id="rId634" Type="http://schemas.openxmlformats.org/officeDocument/2006/relationships/hyperlink" Target="https://s-contraloria.hidalgo.gob.mx/interes/Sancionados.htm" TargetMode="External"/><Relationship Id="rId676" Type="http://schemas.openxmlformats.org/officeDocument/2006/relationships/hyperlink" Target="https://s-contraloria.hidalgo.gob.mx/interes/Sancionados.htm" TargetMode="External"/><Relationship Id="rId841" Type="http://schemas.openxmlformats.org/officeDocument/2006/relationships/hyperlink" Target="https://s-contraloria.hidalgo.gob.mx/interes/Sancionados.htm" TargetMode="External"/><Relationship Id="rId26" Type="http://schemas.openxmlformats.org/officeDocument/2006/relationships/hyperlink" Target="https://s-contraloria.hidalgo.gob.mx/Prov_contra" TargetMode="External"/><Relationship Id="rId231" Type="http://schemas.openxmlformats.org/officeDocument/2006/relationships/hyperlink" Target="https://s-contraloria.hidalgo.gob.mx/Prov_contra" TargetMode="External"/><Relationship Id="rId273" Type="http://schemas.openxmlformats.org/officeDocument/2006/relationships/hyperlink" Target="https://s-contraloria.hidalgo.gob.mx/Prov_contra" TargetMode="External"/><Relationship Id="rId329" Type="http://schemas.openxmlformats.org/officeDocument/2006/relationships/hyperlink" Target="https://s-contraloria.hidalgo.gob.mx/Prov_contra" TargetMode="External"/><Relationship Id="rId480" Type="http://schemas.openxmlformats.org/officeDocument/2006/relationships/hyperlink" Target="https://s-contraloria.hidalgo.gob.mx/interes/Sancionados.htm" TargetMode="External"/><Relationship Id="rId536" Type="http://schemas.openxmlformats.org/officeDocument/2006/relationships/hyperlink" Target="https://s-contraloria.hidalgo.gob.mx/interes/Sancionados.htm" TargetMode="External"/><Relationship Id="rId701" Type="http://schemas.openxmlformats.org/officeDocument/2006/relationships/hyperlink" Target="https://s-contraloria.hidalgo.gob.mx/interes/Sancionados.htm" TargetMode="External"/><Relationship Id="rId68" Type="http://schemas.openxmlformats.org/officeDocument/2006/relationships/hyperlink" Target="https://s-contraloria.hidalgo.gob.mx/Prov_contra" TargetMode="External"/><Relationship Id="rId133" Type="http://schemas.openxmlformats.org/officeDocument/2006/relationships/hyperlink" Target="https://s-contraloria.hidalgo.gob.mx/Prov_contra" TargetMode="External"/><Relationship Id="rId175" Type="http://schemas.openxmlformats.org/officeDocument/2006/relationships/hyperlink" Target="https://s-contraloria.hidalgo.gob.mx/Prov_contra" TargetMode="External"/><Relationship Id="rId340" Type="http://schemas.openxmlformats.org/officeDocument/2006/relationships/hyperlink" Target="https://s-contraloria.hidalgo.gob.mx/Prov_contra" TargetMode="External"/><Relationship Id="rId578" Type="http://schemas.openxmlformats.org/officeDocument/2006/relationships/hyperlink" Target="https://s-contraloria.hidalgo.gob.mx/interes/Sancionados.htm" TargetMode="External"/><Relationship Id="rId743" Type="http://schemas.openxmlformats.org/officeDocument/2006/relationships/hyperlink" Target="https://s-contraloria.hidalgo.gob.mx/interes/Sancionados.htm" TargetMode="External"/><Relationship Id="rId785" Type="http://schemas.openxmlformats.org/officeDocument/2006/relationships/hyperlink" Target="https://s-contraloria.hidalgo.gob.mx/interes/Sancionados.htm" TargetMode="External"/><Relationship Id="rId200" Type="http://schemas.openxmlformats.org/officeDocument/2006/relationships/hyperlink" Target="https://s-contraloria.hidalgo.gob.mx/Prov_contra" TargetMode="External"/><Relationship Id="rId382" Type="http://schemas.openxmlformats.org/officeDocument/2006/relationships/hyperlink" Target="https://s-contraloria.hidalgo.gob.mx/Prov_contra" TargetMode="External"/><Relationship Id="rId438" Type="http://schemas.openxmlformats.org/officeDocument/2006/relationships/hyperlink" Target="https://s-contraloria.hidalgo.gob.mx/interes/Sancionados.htm" TargetMode="External"/><Relationship Id="rId603" Type="http://schemas.openxmlformats.org/officeDocument/2006/relationships/hyperlink" Target="https://s-contraloria.hidalgo.gob.mx/interes/Sancionados.htm" TargetMode="External"/><Relationship Id="rId645" Type="http://schemas.openxmlformats.org/officeDocument/2006/relationships/hyperlink" Target="https://s-contraloria.hidalgo.gob.mx/interes/Sancionados.htm" TargetMode="External"/><Relationship Id="rId687" Type="http://schemas.openxmlformats.org/officeDocument/2006/relationships/hyperlink" Target="https://s-contraloria.hidalgo.gob.mx/interes/Sancionados.htm" TargetMode="External"/><Relationship Id="rId810" Type="http://schemas.openxmlformats.org/officeDocument/2006/relationships/hyperlink" Target="https://s-contraloria.hidalgo.gob.mx/interes/Sancionados.htm" TargetMode="External"/><Relationship Id="rId852" Type="http://schemas.openxmlformats.org/officeDocument/2006/relationships/hyperlink" Target="https://s-contraloria.hidalgo.gob.mx/interes/Sancionados.htm" TargetMode="External"/><Relationship Id="rId242" Type="http://schemas.openxmlformats.org/officeDocument/2006/relationships/hyperlink" Target="https://s-contraloria.hidalgo.gob.mx/Prov_contra" TargetMode="External"/><Relationship Id="rId284" Type="http://schemas.openxmlformats.org/officeDocument/2006/relationships/hyperlink" Target="https://s-contraloria.hidalgo.gob.mx/Prov_contra" TargetMode="External"/><Relationship Id="rId491" Type="http://schemas.openxmlformats.org/officeDocument/2006/relationships/hyperlink" Target="https://s-contraloria.hidalgo.gob.mx/interes/Sancionados.htm" TargetMode="External"/><Relationship Id="rId505" Type="http://schemas.openxmlformats.org/officeDocument/2006/relationships/hyperlink" Target="https://s-contraloria.hidalgo.gob.mx/interes/Sancionados.htm" TargetMode="External"/><Relationship Id="rId712" Type="http://schemas.openxmlformats.org/officeDocument/2006/relationships/hyperlink" Target="https://s-contraloria.hidalgo.gob.mx/interes/Sancionados.htm" TargetMode="External"/><Relationship Id="rId37" Type="http://schemas.openxmlformats.org/officeDocument/2006/relationships/hyperlink" Target="https://s-contraloria.hidalgo.gob.mx/Prov_contra" TargetMode="External"/><Relationship Id="rId79" Type="http://schemas.openxmlformats.org/officeDocument/2006/relationships/hyperlink" Target="https://s-contraloria.hidalgo.gob.mx/Prov_contra" TargetMode="External"/><Relationship Id="rId102" Type="http://schemas.openxmlformats.org/officeDocument/2006/relationships/hyperlink" Target="https://s-contraloria.hidalgo.gob.mx/Prov_contra" TargetMode="External"/><Relationship Id="rId144" Type="http://schemas.openxmlformats.org/officeDocument/2006/relationships/hyperlink" Target="https://s-contraloria.hidalgo.gob.mx/Prov_contra" TargetMode="External"/><Relationship Id="rId547" Type="http://schemas.openxmlformats.org/officeDocument/2006/relationships/hyperlink" Target="https://s-contraloria.hidalgo.gob.mx/interes/Sancionados.htm" TargetMode="External"/><Relationship Id="rId589" Type="http://schemas.openxmlformats.org/officeDocument/2006/relationships/hyperlink" Target="https://s-contraloria.hidalgo.gob.mx/interes/Sancionados.htm" TargetMode="External"/><Relationship Id="rId754" Type="http://schemas.openxmlformats.org/officeDocument/2006/relationships/hyperlink" Target="https://s-contraloria.hidalgo.gob.mx/interes/Sancionados.htm" TargetMode="External"/><Relationship Id="rId796" Type="http://schemas.openxmlformats.org/officeDocument/2006/relationships/hyperlink" Target="https://s-contraloria.hidalgo.gob.mx/interes/Sancionados.htm" TargetMode="External"/><Relationship Id="rId90" Type="http://schemas.openxmlformats.org/officeDocument/2006/relationships/hyperlink" Target="https://s-contraloria.hidalgo.gob.mx/Prov_contra" TargetMode="External"/><Relationship Id="rId186" Type="http://schemas.openxmlformats.org/officeDocument/2006/relationships/hyperlink" Target="https://s-contraloria.hidalgo.gob.mx/Prov_contra" TargetMode="External"/><Relationship Id="rId351" Type="http://schemas.openxmlformats.org/officeDocument/2006/relationships/hyperlink" Target="https://s-contraloria.hidalgo.gob.mx/Prov_contra" TargetMode="External"/><Relationship Id="rId393" Type="http://schemas.openxmlformats.org/officeDocument/2006/relationships/hyperlink" Target="https://s-contraloria.hidalgo.gob.mx/Prov_contra" TargetMode="External"/><Relationship Id="rId407" Type="http://schemas.openxmlformats.org/officeDocument/2006/relationships/hyperlink" Target="https://s-contraloria.hidalgo.gob.mx/Prov_contra" TargetMode="External"/><Relationship Id="rId449" Type="http://schemas.openxmlformats.org/officeDocument/2006/relationships/hyperlink" Target="https://s-contraloria.hidalgo.gob.mx/interes/Sancionados.htm" TargetMode="External"/><Relationship Id="rId614" Type="http://schemas.openxmlformats.org/officeDocument/2006/relationships/hyperlink" Target="https://s-contraloria.hidalgo.gob.mx/interes/Sancionados.htm" TargetMode="External"/><Relationship Id="rId656" Type="http://schemas.openxmlformats.org/officeDocument/2006/relationships/hyperlink" Target="https://s-contraloria.hidalgo.gob.mx/interes/Sancionados.htm" TargetMode="External"/><Relationship Id="rId821" Type="http://schemas.openxmlformats.org/officeDocument/2006/relationships/hyperlink" Target="https://s-contraloria.hidalgo.gob.mx/interes/Sancionados.htm" TargetMode="External"/><Relationship Id="rId211" Type="http://schemas.openxmlformats.org/officeDocument/2006/relationships/hyperlink" Target="https://s-contraloria.hidalgo.gob.mx/Prov_contra" TargetMode="External"/><Relationship Id="rId253" Type="http://schemas.openxmlformats.org/officeDocument/2006/relationships/hyperlink" Target="https://s-contraloria.hidalgo.gob.mx/Prov_contra" TargetMode="External"/><Relationship Id="rId295" Type="http://schemas.openxmlformats.org/officeDocument/2006/relationships/hyperlink" Target="https://s-contraloria.hidalgo.gob.mx/Prov_contra" TargetMode="External"/><Relationship Id="rId309" Type="http://schemas.openxmlformats.org/officeDocument/2006/relationships/hyperlink" Target="https://s-contraloria.hidalgo.gob.mx/Prov_contra" TargetMode="External"/><Relationship Id="rId460" Type="http://schemas.openxmlformats.org/officeDocument/2006/relationships/hyperlink" Target="https://s-contraloria.hidalgo.gob.mx/interes/Sancionados.htm" TargetMode="External"/><Relationship Id="rId516" Type="http://schemas.openxmlformats.org/officeDocument/2006/relationships/hyperlink" Target="https://s-contraloria.hidalgo.gob.mx/interes/Sancionados.htm" TargetMode="External"/><Relationship Id="rId698" Type="http://schemas.openxmlformats.org/officeDocument/2006/relationships/hyperlink" Target="https://s-contraloria.hidalgo.gob.mx/interes/Sancionados.htm" TargetMode="External"/><Relationship Id="rId48" Type="http://schemas.openxmlformats.org/officeDocument/2006/relationships/hyperlink" Target="https://s-contraloria.hidalgo.gob.mx/Prov_contra" TargetMode="External"/><Relationship Id="rId113" Type="http://schemas.openxmlformats.org/officeDocument/2006/relationships/hyperlink" Target="https://s-contraloria.hidalgo.gob.mx/Prov_contra" TargetMode="External"/><Relationship Id="rId320" Type="http://schemas.openxmlformats.org/officeDocument/2006/relationships/hyperlink" Target="https://s-contraloria.hidalgo.gob.mx/Prov_contra" TargetMode="External"/><Relationship Id="rId558" Type="http://schemas.openxmlformats.org/officeDocument/2006/relationships/hyperlink" Target="https://s-contraloria.hidalgo.gob.mx/interes/Sancionados.htm" TargetMode="External"/><Relationship Id="rId723" Type="http://schemas.openxmlformats.org/officeDocument/2006/relationships/hyperlink" Target="https://s-contraloria.hidalgo.gob.mx/interes/Sancionados.htm" TargetMode="External"/><Relationship Id="rId765" Type="http://schemas.openxmlformats.org/officeDocument/2006/relationships/hyperlink" Target="https://s-contraloria.hidalgo.gob.mx/interes/Sancionados.htm" TargetMode="External"/><Relationship Id="rId155" Type="http://schemas.openxmlformats.org/officeDocument/2006/relationships/hyperlink" Target="https://s-contraloria.hidalgo.gob.mx/Prov_contra" TargetMode="External"/><Relationship Id="rId197" Type="http://schemas.openxmlformats.org/officeDocument/2006/relationships/hyperlink" Target="https://s-contraloria.hidalgo.gob.mx/Prov_contra" TargetMode="External"/><Relationship Id="rId362" Type="http://schemas.openxmlformats.org/officeDocument/2006/relationships/hyperlink" Target="https://s-contraloria.hidalgo.gob.mx/Prov_contra" TargetMode="External"/><Relationship Id="rId418" Type="http://schemas.openxmlformats.org/officeDocument/2006/relationships/hyperlink" Target="https://s-contraloria.hidalgo.gob.mx/Prov_contra" TargetMode="External"/><Relationship Id="rId625" Type="http://schemas.openxmlformats.org/officeDocument/2006/relationships/hyperlink" Target="https://s-contraloria.hidalgo.gob.mx/interes/Sancionados.htm" TargetMode="External"/><Relationship Id="rId832" Type="http://schemas.openxmlformats.org/officeDocument/2006/relationships/hyperlink" Target="https://s-contraloria.hidalgo.gob.mx/interes/Sancionados.htm" TargetMode="External"/><Relationship Id="rId222" Type="http://schemas.openxmlformats.org/officeDocument/2006/relationships/hyperlink" Target="https://s-contraloria.hidalgo.gob.mx/Prov_contra" TargetMode="External"/><Relationship Id="rId264" Type="http://schemas.openxmlformats.org/officeDocument/2006/relationships/hyperlink" Target="https://s-contraloria.hidalgo.gob.mx/Prov_contra" TargetMode="External"/><Relationship Id="rId471" Type="http://schemas.openxmlformats.org/officeDocument/2006/relationships/hyperlink" Target="https://s-contraloria.hidalgo.gob.mx/interes/Sancionados.htm" TargetMode="External"/><Relationship Id="rId667" Type="http://schemas.openxmlformats.org/officeDocument/2006/relationships/hyperlink" Target="https://s-contraloria.hidalgo.gob.mx/interes/Sancionados.htm" TargetMode="External"/><Relationship Id="rId17" Type="http://schemas.openxmlformats.org/officeDocument/2006/relationships/hyperlink" Target="https://s-contraloria.hidalgo.gob.mx/Prov_contra" TargetMode="External"/><Relationship Id="rId59" Type="http://schemas.openxmlformats.org/officeDocument/2006/relationships/hyperlink" Target="https://s-contraloria.hidalgo.gob.mx/Prov_contra" TargetMode="External"/><Relationship Id="rId124" Type="http://schemas.openxmlformats.org/officeDocument/2006/relationships/hyperlink" Target="https://s-contraloria.hidalgo.gob.mx/Prov_contra" TargetMode="External"/><Relationship Id="rId527" Type="http://schemas.openxmlformats.org/officeDocument/2006/relationships/hyperlink" Target="https://s-contraloria.hidalgo.gob.mx/interes/Sancionados.htm" TargetMode="External"/><Relationship Id="rId569" Type="http://schemas.openxmlformats.org/officeDocument/2006/relationships/hyperlink" Target="https://s-contraloria.hidalgo.gob.mx/interes/Sancionados.htm" TargetMode="External"/><Relationship Id="rId734" Type="http://schemas.openxmlformats.org/officeDocument/2006/relationships/hyperlink" Target="https://s-contraloria.hidalgo.gob.mx/interes/Sancionados.htm" TargetMode="External"/><Relationship Id="rId776" Type="http://schemas.openxmlformats.org/officeDocument/2006/relationships/hyperlink" Target="https://s-contraloria.hidalgo.gob.mx/interes/Sancionados.htm" TargetMode="External"/><Relationship Id="rId70" Type="http://schemas.openxmlformats.org/officeDocument/2006/relationships/hyperlink" Target="https://s-contraloria.hidalgo.gob.mx/Prov_contra" TargetMode="External"/><Relationship Id="rId166" Type="http://schemas.openxmlformats.org/officeDocument/2006/relationships/hyperlink" Target="https://s-contraloria.hidalgo.gob.mx/Prov_contra" TargetMode="External"/><Relationship Id="rId331" Type="http://schemas.openxmlformats.org/officeDocument/2006/relationships/hyperlink" Target="https://s-contraloria.hidalgo.gob.mx/Prov_contra" TargetMode="External"/><Relationship Id="rId373" Type="http://schemas.openxmlformats.org/officeDocument/2006/relationships/hyperlink" Target="https://s-contraloria.hidalgo.gob.mx/Prov_contra" TargetMode="External"/><Relationship Id="rId429" Type="http://schemas.openxmlformats.org/officeDocument/2006/relationships/hyperlink" Target="https://s-contraloria.hidalgo.gob.mx/Prov_contra" TargetMode="External"/><Relationship Id="rId580" Type="http://schemas.openxmlformats.org/officeDocument/2006/relationships/hyperlink" Target="https://s-contraloria.hidalgo.gob.mx/interes/Sancionados.htm" TargetMode="External"/><Relationship Id="rId636" Type="http://schemas.openxmlformats.org/officeDocument/2006/relationships/hyperlink" Target="https://s-contraloria.hidalgo.gob.mx/interes/Sancionados.htm" TargetMode="External"/><Relationship Id="rId801" Type="http://schemas.openxmlformats.org/officeDocument/2006/relationships/hyperlink" Target="https://s-contraloria.hidalgo.gob.mx/interes/Sancionados.htm" TargetMode="External"/><Relationship Id="rId1" Type="http://schemas.openxmlformats.org/officeDocument/2006/relationships/hyperlink" Target="https://s-contraloria.hidalgo.gob.mx/Prov_contra" TargetMode="External"/><Relationship Id="rId233" Type="http://schemas.openxmlformats.org/officeDocument/2006/relationships/hyperlink" Target="https://s-contraloria.hidalgo.gob.mx/Prov_contra" TargetMode="External"/><Relationship Id="rId440" Type="http://schemas.openxmlformats.org/officeDocument/2006/relationships/hyperlink" Target="https://s-contraloria.hidalgo.gob.mx/interes/Sancionados.htm" TargetMode="External"/><Relationship Id="rId678" Type="http://schemas.openxmlformats.org/officeDocument/2006/relationships/hyperlink" Target="https://s-contraloria.hidalgo.gob.mx/interes/Sancionados.htm" TargetMode="External"/><Relationship Id="rId843" Type="http://schemas.openxmlformats.org/officeDocument/2006/relationships/hyperlink" Target="https://s-contraloria.hidalgo.gob.mx/interes/Sancionados.htm" TargetMode="External"/><Relationship Id="rId28" Type="http://schemas.openxmlformats.org/officeDocument/2006/relationships/hyperlink" Target="https://s-contraloria.hidalgo.gob.mx/Prov_contra" TargetMode="External"/><Relationship Id="rId275" Type="http://schemas.openxmlformats.org/officeDocument/2006/relationships/hyperlink" Target="https://s-contraloria.hidalgo.gob.mx/Prov_contra" TargetMode="External"/><Relationship Id="rId300" Type="http://schemas.openxmlformats.org/officeDocument/2006/relationships/hyperlink" Target="https://s-contraloria.hidalgo.gob.mx/Prov_contra" TargetMode="External"/><Relationship Id="rId482" Type="http://schemas.openxmlformats.org/officeDocument/2006/relationships/hyperlink" Target="https://s-contraloria.hidalgo.gob.mx/interes/Sancionados.htm" TargetMode="External"/><Relationship Id="rId538" Type="http://schemas.openxmlformats.org/officeDocument/2006/relationships/hyperlink" Target="https://s-contraloria.hidalgo.gob.mx/interes/Sancionados.htm" TargetMode="External"/><Relationship Id="rId703" Type="http://schemas.openxmlformats.org/officeDocument/2006/relationships/hyperlink" Target="https://s-contraloria.hidalgo.gob.mx/interes/Sancionados.htm" TargetMode="External"/><Relationship Id="rId745" Type="http://schemas.openxmlformats.org/officeDocument/2006/relationships/hyperlink" Target="https://s-contraloria.hidalgo.gob.mx/interes/Sancionados.htm" TargetMode="External"/><Relationship Id="rId81" Type="http://schemas.openxmlformats.org/officeDocument/2006/relationships/hyperlink" Target="https://s-contraloria.hidalgo.gob.mx/Prov_contra" TargetMode="External"/><Relationship Id="rId135" Type="http://schemas.openxmlformats.org/officeDocument/2006/relationships/hyperlink" Target="https://s-contraloria.hidalgo.gob.mx/Prov_contra" TargetMode="External"/><Relationship Id="rId177" Type="http://schemas.openxmlformats.org/officeDocument/2006/relationships/hyperlink" Target="https://s-contraloria.hidalgo.gob.mx/Prov_contra" TargetMode="External"/><Relationship Id="rId342" Type="http://schemas.openxmlformats.org/officeDocument/2006/relationships/hyperlink" Target="https://s-contraloria.hidalgo.gob.mx/Prov_contra" TargetMode="External"/><Relationship Id="rId384" Type="http://schemas.openxmlformats.org/officeDocument/2006/relationships/hyperlink" Target="https://s-contraloria.hidalgo.gob.mx/Prov_contra" TargetMode="External"/><Relationship Id="rId591" Type="http://schemas.openxmlformats.org/officeDocument/2006/relationships/hyperlink" Target="https://s-contraloria.hidalgo.gob.mx/interes/Sancionados.htm" TargetMode="External"/><Relationship Id="rId605" Type="http://schemas.openxmlformats.org/officeDocument/2006/relationships/hyperlink" Target="https://s-contraloria.hidalgo.gob.mx/interes/Sancionados.htm" TargetMode="External"/><Relationship Id="rId787" Type="http://schemas.openxmlformats.org/officeDocument/2006/relationships/hyperlink" Target="https://s-contraloria.hidalgo.gob.mx/interes/Sancionados.htm" TargetMode="External"/><Relationship Id="rId812" Type="http://schemas.openxmlformats.org/officeDocument/2006/relationships/hyperlink" Target="https://s-contraloria.hidalgo.gob.mx/interes/Sancionados.htm" TargetMode="External"/><Relationship Id="rId202" Type="http://schemas.openxmlformats.org/officeDocument/2006/relationships/hyperlink" Target="https://s-contraloria.hidalgo.gob.mx/Prov_contra" TargetMode="External"/><Relationship Id="rId244" Type="http://schemas.openxmlformats.org/officeDocument/2006/relationships/hyperlink" Target="https://s-contraloria.hidalgo.gob.mx/Prov_contra" TargetMode="External"/><Relationship Id="rId647" Type="http://schemas.openxmlformats.org/officeDocument/2006/relationships/hyperlink" Target="https://s-contraloria.hidalgo.gob.mx/interes/Sancionados.htm" TargetMode="External"/><Relationship Id="rId689" Type="http://schemas.openxmlformats.org/officeDocument/2006/relationships/hyperlink" Target="https://s-contraloria.hidalgo.gob.mx/interes/Sancionados.htm" TargetMode="External"/><Relationship Id="rId854" Type="http://schemas.openxmlformats.org/officeDocument/2006/relationships/hyperlink" Target="https://s-contraloria.hidalgo.gob.mx/interes/Sancionados.htm" TargetMode="External"/><Relationship Id="rId39" Type="http://schemas.openxmlformats.org/officeDocument/2006/relationships/hyperlink" Target="https://s-contraloria.hidalgo.gob.mx/Prov_contra" TargetMode="External"/><Relationship Id="rId286" Type="http://schemas.openxmlformats.org/officeDocument/2006/relationships/hyperlink" Target="https://s-contraloria.hidalgo.gob.mx/Prov_contra" TargetMode="External"/><Relationship Id="rId451" Type="http://schemas.openxmlformats.org/officeDocument/2006/relationships/hyperlink" Target="https://s-contraloria.hidalgo.gob.mx/interes/Sancionados.htm" TargetMode="External"/><Relationship Id="rId493" Type="http://schemas.openxmlformats.org/officeDocument/2006/relationships/hyperlink" Target="https://s-contraloria.hidalgo.gob.mx/interes/Sancionados.htm" TargetMode="External"/><Relationship Id="rId507" Type="http://schemas.openxmlformats.org/officeDocument/2006/relationships/hyperlink" Target="https://s-contraloria.hidalgo.gob.mx/interes/Sancionados.htm" TargetMode="External"/><Relationship Id="rId549" Type="http://schemas.openxmlformats.org/officeDocument/2006/relationships/hyperlink" Target="https://s-contraloria.hidalgo.gob.mx/interes/Sancionados.htm" TargetMode="External"/><Relationship Id="rId714" Type="http://schemas.openxmlformats.org/officeDocument/2006/relationships/hyperlink" Target="https://s-contraloria.hidalgo.gob.mx/interes/Sancionados.htm" TargetMode="External"/><Relationship Id="rId756" Type="http://schemas.openxmlformats.org/officeDocument/2006/relationships/hyperlink" Target="https://s-contraloria.hidalgo.gob.mx/interes/Sancionados.htm" TargetMode="External"/><Relationship Id="rId50" Type="http://schemas.openxmlformats.org/officeDocument/2006/relationships/hyperlink" Target="https://s-contraloria.hidalgo.gob.mx/Prov_contra" TargetMode="External"/><Relationship Id="rId104" Type="http://schemas.openxmlformats.org/officeDocument/2006/relationships/hyperlink" Target="https://s-contraloria.hidalgo.gob.mx/Prov_contra" TargetMode="External"/><Relationship Id="rId146" Type="http://schemas.openxmlformats.org/officeDocument/2006/relationships/hyperlink" Target="https://s-contraloria.hidalgo.gob.mx/Prov_contra" TargetMode="External"/><Relationship Id="rId188" Type="http://schemas.openxmlformats.org/officeDocument/2006/relationships/hyperlink" Target="https://s-contraloria.hidalgo.gob.mx/Prov_contra" TargetMode="External"/><Relationship Id="rId311" Type="http://schemas.openxmlformats.org/officeDocument/2006/relationships/hyperlink" Target="https://s-contraloria.hidalgo.gob.mx/Prov_contra" TargetMode="External"/><Relationship Id="rId353" Type="http://schemas.openxmlformats.org/officeDocument/2006/relationships/hyperlink" Target="https://s-contraloria.hidalgo.gob.mx/Prov_contra" TargetMode="External"/><Relationship Id="rId395" Type="http://schemas.openxmlformats.org/officeDocument/2006/relationships/hyperlink" Target="https://s-contraloria.hidalgo.gob.mx/Prov_contra" TargetMode="External"/><Relationship Id="rId409" Type="http://schemas.openxmlformats.org/officeDocument/2006/relationships/hyperlink" Target="https://s-contraloria.hidalgo.gob.mx/Prov_contra" TargetMode="External"/><Relationship Id="rId560" Type="http://schemas.openxmlformats.org/officeDocument/2006/relationships/hyperlink" Target="https://s-contraloria.hidalgo.gob.mx/interes/Sancionados.htm" TargetMode="External"/><Relationship Id="rId798" Type="http://schemas.openxmlformats.org/officeDocument/2006/relationships/hyperlink" Target="https://s-contraloria.hidalgo.gob.mx/interes/Sancionados.htm" TargetMode="External"/><Relationship Id="rId92" Type="http://schemas.openxmlformats.org/officeDocument/2006/relationships/hyperlink" Target="https://s-contraloria.hidalgo.gob.mx/Prov_contra" TargetMode="External"/><Relationship Id="rId213" Type="http://schemas.openxmlformats.org/officeDocument/2006/relationships/hyperlink" Target="https://s-contraloria.hidalgo.gob.mx/Prov_contra" TargetMode="External"/><Relationship Id="rId420" Type="http://schemas.openxmlformats.org/officeDocument/2006/relationships/hyperlink" Target="https://s-contraloria.hidalgo.gob.mx/Prov_contra" TargetMode="External"/><Relationship Id="rId616" Type="http://schemas.openxmlformats.org/officeDocument/2006/relationships/hyperlink" Target="https://s-contraloria.hidalgo.gob.mx/interes/Sancionados.htm" TargetMode="External"/><Relationship Id="rId658" Type="http://schemas.openxmlformats.org/officeDocument/2006/relationships/hyperlink" Target="https://s-contraloria.hidalgo.gob.mx/interes/Sancionados.htm" TargetMode="External"/><Relationship Id="rId823" Type="http://schemas.openxmlformats.org/officeDocument/2006/relationships/hyperlink" Target="https://s-contraloria.hidalgo.gob.mx/interes/Sancionados.htm" TargetMode="External"/><Relationship Id="rId255" Type="http://schemas.openxmlformats.org/officeDocument/2006/relationships/hyperlink" Target="https://s-contraloria.hidalgo.gob.mx/Prov_contra" TargetMode="External"/><Relationship Id="rId297" Type="http://schemas.openxmlformats.org/officeDocument/2006/relationships/hyperlink" Target="https://s-contraloria.hidalgo.gob.mx/Prov_contra" TargetMode="External"/><Relationship Id="rId462" Type="http://schemas.openxmlformats.org/officeDocument/2006/relationships/hyperlink" Target="https://s-contraloria.hidalgo.gob.mx/interes/Sancionados.htm" TargetMode="External"/><Relationship Id="rId518" Type="http://schemas.openxmlformats.org/officeDocument/2006/relationships/hyperlink" Target="https://s-contraloria.hidalgo.gob.mx/interes/Sancionados.htm" TargetMode="External"/><Relationship Id="rId725" Type="http://schemas.openxmlformats.org/officeDocument/2006/relationships/hyperlink" Target="https://s-contraloria.hidalgo.gob.mx/interes/Sancionados.htm" TargetMode="External"/><Relationship Id="rId115" Type="http://schemas.openxmlformats.org/officeDocument/2006/relationships/hyperlink" Target="https://s-contraloria.hidalgo.gob.mx/Prov_contra" TargetMode="External"/><Relationship Id="rId157" Type="http://schemas.openxmlformats.org/officeDocument/2006/relationships/hyperlink" Target="https://s-contraloria.hidalgo.gob.mx/Prov_contra" TargetMode="External"/><Relationship Id="rId322" Type="http://schemas.openxmlformats.org/officeDocument/2006/relationships/hyperlink" Target="https://s-contraloria.hidalgo.gob.mx/Prov_contra" TargetMode="External"/><Relationship Id="rId364" Type="http://schemas.openxmlformats.org/officeDocument/2006/relationships/hyperlink" Target="https://s-contraloria.hidalgo.gob.mx/Prov_contra" TargetMode="External"/><Relationship Id="rId767" Type="http://schemas.openxmlformats.org/officeDocument/2006/relationships/hyperlink" Target="https://s-contraloria.hidalgo.gob.mx/interes/Sancionados.htm" TargetMode="External"/><Relationship Id="rId61" Type="http://schemas.openxmlformats.org/officeDocument/2006/relationships/hyperlink" Target="https://s-contraloria.hidalgo.gob.mx/Prov_contra" TargetMode="External"/><Relationship Id="rId199" Type="http://schemas.openxmlformats.org/officeDocument/2006/relationships/hyperlink" Target="https://s-contraloria.hidalgo.gob.mx/Prov_contra" TargetMode="External"/><Relationship Id="rId571" Type="http://schemas.openxmlformats.org/officeDocument/2006/relationships/hyperlink" Target="https://s-contraloria.hidalgo.gob.mx/interes/Sancionados.htm" TargetMode="External"/><Relationship Id="rId627" Type="http://schemas.openxmlformats.org/officeDocument/2006/relationships/hyperlink" Target="https://s-contraloria.hidalgo.gob.mx/interes/Sancionados.htm" TargetMode="External"/><Relationship Id="rId669" Type="http://schemas.openxmlformats.org/officeDocument/2006/relationships/hyperlink" Target="https://s-contraloria.hidalgo.gob.mx/interes/Sancionados.htm" TargetMode="External"/><Relationship Id="rId834" Type="http://schemas.openxmlformats.org/officeDocument/2006/relationships/hyperlink" Target="https://s-contraloria.hidalgo.gob.mx/interes/Sancionados.htm" TargetMode="External"/><Relationship Id="rId19" Type="http://schemas.openxmlformats.org/officeDocument/2006/relationships/hyperlink" Target="https://s-contraloria.hidalgo.gob.mx/Prov_contra" TargetMode="External"/><Relationship Id="rId224" Type="http://schemas.openxmlformats.org/officeDocument/2006/relationships/hyperlink" Target="https://s-contraloria.hidalgo.gob.mx/Prov_contra" TargetMode="External"/><Relationship Id="rId266" Type="http://schemas.openxmlformats.org/officeDocument/2006/relationships/hyperlink" Target="https://s-contraloria.hidalgo.gob.mx/Prov_contra" TargetMode="External"/><Relationship Id="rId431" Type="http://schemas.openxmlformats.org/officeDocument/2006/relationships/hyperlink" Target="https://s-contraloria.hidalgo.gob.mx/Prov_contra" TargetMode="External"/><Relationship Id="rId473" Type="http://schemas.openxmlformats.org/officeDocument/2006/relationships/hyperlink" Target="https://s-contraloria.hidalgo.gob.mx/interes/Sancionados.htm" TargetMode="External"/><Relationship Id="rId529" Type="http://schemas.openxmlformats.org/officeDocument/2006/relationships/hyperlink" Target="https://s-contraloria.hidalgo.gob.mx/interes/Sancionados.htm" TargetMode="External"/><Relationship Id="rId680" Type="http://schemas.openxmlformats.org/officeDocument/2006/relationships/hyperlink" Target="https://s-contraloria.hidalgo.gob.mx/interes/Sancionados.htm" TargetMode="External"/><Relationship Id="rId736" Type="http://schemas.openxmlformats.org/officeDocument/2006/relationships/hyperlink" Target="https://s-contraloria.hidalgo.gob.mx/interes/Sancionados.htm" TargetMode="External"/><Relationship Id="rId30" Type="http://schemas.openxmlformats.org/officeDocument/2006/relationships/hyperlink" Target="https://s-contraloria.hidalgo.gob.mx/Prov_contra" TargetMode="External"/><Relationship Id="rId126" Type="http://schemas.openxmlformats.org/officeDocument/2006/relationships/hyperlink" Target="https://s-contraloria.hidalgo.gob.mx/Prov_contra" TargetMode="External"/><Relationship Id="rId168" Type="http://schemas.openxmlformats.org/officeDocument/2006/relationships/hyperlink" Target="https://s-contraloria.hidalgo.gob.mx/Prov_contra" TargetMode="External"/><Relationship Id="rId333" Type="http://schemas.openxmlformats.org/officeDocument/2006/relationships/hyperlink" Target="https://s-contraloria.hidalgo.gob.mx/Prov_contra" TargetMode="External"/><Relationship Id="rId540" Type="http://schemas.openxmlformats.org/officeDocument/2006/relationships/hyperlink" Target="https://s-contraloria.hidalgo.gob.mx/interes/Sancionados.htm" TargetMode="External"/><Relationship Id="rId778" Type="http://schemas.openxmlformats.org/officeDocument/2006/relationships/hyperlink" Target="https://s-contraloria.hidalgo.gob.mx/interes/Sancionados.htm" TargetMode="External"/><Relationship Id="rId72" Type="http://schemas.openxmlformats.org/officeDocument/2006/relationships/hyperlink" Target="https://s-contraloria.hidalgo.gob.mx/Prov_contra" TargetMode="External"/><Relationship Id="rId375" Type="http://schemas.openxmlformats.org/officeDocument/2006/relationships/hyperlink" Target="https://s-contraloria.hidalgo.gob.mx/Prov_contra" TargetMode="External"/><Relationship Id="rId582" Type="http://schemas.openxmlformats.org/officeDocument/2006/relationships/hyperlink" Target="https://s-contraloria.hidalgo.gob.mx/interes/Sancionados.htm" TargetMode="External"/><Relationship Id="rId638" Type="http://schemas.openxmlformats.org/officeDocument/2006/relationships/hyperlink" Target="https://s-contraloria.hidalgo.gob.mx/interes/Sancionados.htm" TargetMode="External"/><Relationship Id="rId803" Type="http://schemas.openxmlformats.org/officeDocument/2006/relationships/hyperlink" Target="https://s-contraloria.hidalgo.gob.mx/interes/Sancionados.htm" TargetMode="External"/><Relationship Id="rId845" Type="http://schemas.openxmlformats.org/officeDocument/2006/relationships/hyperlink" Target="https://s-contraloria.hidalgo.gob.mx/interes/Sancionados.htm" TargetMode="External"/><Relationship Id="rId3" Type="http://schemas.openxmlformats.org/officeDocument/2006/relationships/hyperlink" Target="https://s-contraloria.hidalgo.gob.mx/Prov_contra" TargetMode="External"/><Relationship Id="rId235" Type="http://schemas.openxmlformats.org/officeDocument/2006/relationships/hyperlink" Target="https://s-contraloria.hidalgo.gob.mx/Prov_contra" TargetMode="External"/><Relationship Id="rId277" Type="http://schemas.openxmlformats.org/officeDocument/2006/relationships/hyperlink" Target="https://s-contraloria.hidalgo.gob.mx/Prov_contra" TargetMode="External"/><Relationship Id="rId400" Type="http://schemas.openxmlformats.org/officeDocument/2006/relationships/hyperlink" Target="https://s-contraloria.hidalgo.gob.mx/Prov_contra" TargetMode="External"/><Relationship Id="rId442" Type="http://schemas.openxmlformats.org/officeDocument/2006/relationships/hyperlink" Target="https://s-contraloria.hidalgo.gob.mx/interes/Sancionados.htm" TargetMode="External"/><Relationship Id="rId484" Type="http://schemas.openxmlformats.org/officeDocument/2006/relationships/hyperlink" Target="https://s-contraloria.hidalgo.gob.mx/interes/Sancionados.htm" TargetMode="External"/><Relationship Id="rId705" Type="http://schemas.openxmlformats.org/officeDocument/2006/relationships/hyperlink" Target="https://s-contraloria.hidalgo.gob.mx/interes/Sancionados.htm" TargetMode="External"/><Relationship Id="rId137" Type="http://schemas.openxmlformats.org/officeDocument/2006/relationships/hyperlink" Target="https://s-contraloria.hidalgo.gob.mx/Prov_contra" TargetMode="External"/><Relationship Id="rId302" Type="http://schemas.openxmlformats.org/officeDocument/2006/relationships/hyperlink" Target="https://s-contraloria.hidalgo.gob.mx/Prov_contra" TargetMode="External"/><Relationship Id="rId344" Type="http://schemas.openxmlformats.org/officeDocument/2006/relationships/hyperlink" Target="https://s-contraloria.hidalgo.gob.mx/Prov_contra" TargetMode="External"/><Relationship Id="rId691" Type="http://schemas.openxmlformats.org/officeDocument/2006/relationships/hyperlink" Target="https://s-contraloria.hidalgo.gob.mx/interes/Sancionados.htm" TargetMode="External"/><Relationship Id="rId747" Type="http://schemas.openxmlformats.org/officeDocument/2006/relationships/hyperlink" Target="https://s-contraloria.hidalgo.gob.mx/interes/Sancionados.htm" TargetMode="External"/><Relationship Id="rId789" Type="http://schemas.openxmlformats.org/officeDocument/2006/relationships/hyperlink" Target="https://s-contraloria.hidalgo.gob.mx/interes/Sancionados.htm" TargetMode="External"/><Relationship Id="rId41" Type="http://schemas.openxmlformats.org/officeDocument/2006/relationships/hyperlink" Target="https://s-contraloria.hidalgo.gob.mx/Prov_contra" TargetMode="External"/><Relationship Id="rId83" Type="http://schemas.openxmlformats.org/officeDocument/2006/relationships/hyperlink" Target="https://s-contraloria.hidalgo.gob.mx/Prov_contra" TargetMode="External"/><Relationship Id="rId179" Type="http://schemas.openxmlformats.org/officeDocument/2006/relationships/hyperlink" Target="https://s-contraloria.hidalgo.gob.mx/Prov_contra" TargetMode="External"/><Relationship Id="rId386" Type="http://schemas.openxmlformats.org/officeDocument/2006/relationships/hyperlink" Target="https://s-contraloria.hidalgo.gob.mx/Prov_contra" TargetMode="External"/><Relationship Id="rId551" Type="http://schemas.openxmlformats.org/officeDocument/2006/relationships/hyperlink" Target="https://s-contraloria.hidalgo.gob.mx/interes/Sancionados.htm" TargetMode="External"/><Relationship Id="rId593" Type="http://schemas.openxmlformats.org/officeDocument/2006/relationships/hyperlink" Target="https://s-contraloria.hidalgo.gob.mx/interes/Sancionados.htm" TargetMode="External"/><Relationship Id="rId607" Type="http://schemas.openxmlformats.org/officeDocument/2006/relationships/hyperlink" Target="https://s-contraloria.hidalgo.gob.mx/interes/Sancionados.htm" TargetMode="External"/><Relationship Id="rId649" Type="http://schemas.openxmlformats.org/officeDocument/2006/relationships/hyperlink" Target="https://s-contraloria.hidalgo.gob.mx/interes/Sancionados.htm" TargetMode="External"/><Relationship Id="rId814" Type="http://schemas.openxmlformats.org/officeDocument/2006/relationships/hyperlink" Target="https://s-contraloria.hidalgo.gob.mx/interes/Sancionados.htm" TargetMode="External"/><Relationship Id="rId856" Type="http://schemas.openxmlformats.org/officeDocument/2006/relationships/hyperlink" Target="https://s-contraloria.hidalgo.gob.mx/interes/Sancionados.htm" TargetMode="External"/><Relationship Id="rId190" Type="http://schemas.openxmlformats.org/officeDocument/2006/relationships/hyperlink" Target="https://s-contraloria.hidalgo.gob.mx/Prov_contra" TargetMode="External"/><Relationship Id="rId204" Type="http://schemas.openxmlformats.org/officeDocument/2006/relationships/hyperlink" Target="https://s-contraloria.hidalgo.gob.mx/Prov_contra" TargetMode="External"/><Relationship Id="rId246" Type="http://schemas.openxmlformats.org/officeDocument/2006/relationships/hyperlink" Target="https://s-contraloria.hidalgo.gob.mx/Prov_contra" TargetMode="External"/><Relationship Id="rId288" Type="http://schemas.openxmlformats.org/officeDocument/2006/relationships/hyperlink" Target="https://s-contraloria.hidalgo.gob.mx/Prov_contra" TargetMode="External"/><Relationship Id="rId411" Type="http://schemas.openxmlformats.org/officeDocument/2006/relationships/hyperlink" Target="https://s-contraloria.hidalgo.gob.mx/Prov_contra" TargetMode="External"/><Relationship Id="rId453" Type="http://schemas.openxmlformats.org/officeDocument/2006/relationships/hyperlink" Target="https://s-contraloria.hidalgo.gob.mx/interes/Sancionados.htm" TargetMode="External"/><Relationship Id="rId509" Type="http://schemas.openxmlformats.org/officeDocument/2006/relationships/hyperlink" Target="https://s-contraloria.hidalgo.gob.mx/interes/Sancionados.htm" TargetMode="External"/><Relationship Id="rId660" Type="http://schemas.openxmlformats.org/officeDocument/2006/relationships/hyperlink" Target="https://s-contraloria.hidalgo.gob.mx/interes/Sancionados.htm" TargetMode="External"/><Relationship Id="rId106" Type="http://schemas.openxmlformats.org/officeDocument/2006/relationships/hyperlink" Target="https://s-contraloria.hidalgo.gob.mx/Prov_contra" TargetMode="External"/><Relationship Id="rId313" Type="http://schemas.openxmlformats.org/officeDocument/2006/relationships/hyperlink" Target="https://s-contraloria.hidalgo.gob.mx/Prov_contra" TargetMode="External"/><Relationship Id="rId495" Type="http://schemas.openxmlformats.org/officeDocument/2006/relationships/hyperlink" Target="https://s-contraloria.hidalgo.gob.mx/interes/Sancionados.htm" TargetMode="External"/><Relationship Id="rId716" Type="http://schemas.openxmlformats.org/officeDocument/2006/relationships/hyperlink" Target="https://s-contraloria.hidalgo.gob.mx/interes/Sancionados.htm" TargetMode="External"/><Relationship Id="rId758" Type="http://schemas.openxmlformats.org/officeDocument/2006/relationships/hyperlink" Target="https://s-contraloria.hidalgo.gob.mx/interes/Sancionados.htm" TargetMode="External"/><Relationship Id="rId10" Type="http://schemas.openxmlformats.org/officeDocument/2006/relationships/hyperlink" Target="https://s-contraloria.hidalgo.gob.mx/Prov_contra" TargetMode="External"/><Relationship Id="rId52" Type="http://schemas.openxmlformats.org/officeDocument/2006/relationships/hyperlink" Target="https://s-contraloria.hidalgo.gob.mx/Prov_contra" TargetMode="External"/><Relationship Id="rId94" Type="http://schemas.openxmlformats.org/officeDocument/2006/relationships/hyperlink" Target="https://s-contraloria.hidalgo.gob.mx/Prov_contra" TargetMode="External"/><Relationship Id="rId148" Type="http://schemas.openxmlformats.org/officeDocument/2006/relationships/hyperlink" Target="https://s-contraloria.hidalgo.gob.mx/Prov_contra" TargetMode="External"/><Relationship Id="rId355" Type="http://schemas.openxmlformats.org/officeDocument/2006/relationships/hyperlink" Target="https://s-contraloria.hidalgo.gob.mx/Prov_contra" TargetMode="External"/><Relationship Id="rId397" Type="http://schemas.openxmlformats.org/officeDocument/2006/relationships/hyperlink" Target="https://s-contraloria.hidalgo.gob.mx/Prov_contra" TargetMode="External"/><Relationship Id="rId520" Type="http://schemas.openxmlformats.org/officeDocument/2006/relationships/hyperlink" Target="https://s-contraloria.hidalgo.gob.mx/interes/Sancionados.htm" TargetMode="External"/><Relationship Id="rId562" Type="http://schemas.openxmlformats.org/officeDocument/2006/relationships/hyperlink" Target="https://s-contraloria.hidalgo.gob.mx/interes/Sancionados.htm" TargetMode="External"/><Relationship Id="rId618" Type="http://schemas.openxmlformats.org/officeDocument/2006/relationships/hyperlink" Target="https://s-contraloria.hidalgo.gob.mx/interes/Sancionados.htm" TargetMode="External"/><Relationship Id="rId825" Type="http://schemas.openxmlformats.org/officeDocument/2006/relationships/hyperlink" Target="https://s-contraloria.hidalgo.gob.mx/interes/Sancionados.htm" TargetMode="External"/><Relationship Id="rId215" Type="http://schemas.openxmlformats.org/officeDocument/2006/relationships/hyperlink" Target="https://s-contraloria.hidalgo.gob.mx/Prov_contra" TargetMode="External"/><Relationship Id="rId257" Type="http://schemas.openxmlformats.org/officeDocument/2006/relationships/hyperlink" Target="https://s-contraloria.hidalgo.gob.mx/Prov_contra" TargetMode="External"/><Relationship Id="rId422" Type="http://schemas.openxmlformats.org/officeDocument/2006/relationships/hyperlink" Target="https://s-contraloria.hidalgo.gob.mx/Prov_contra" TargetMode="External"/><Relationship Id="rId464" Type="http://schemas.openxmlformats.org/officeDocument/2006/relationships/hyperlink" Target="https://s-contraloria.hidalgo.gob.mx/interes/Sancionados.htm" TargetMode="External"/><Relationship Id="rId299" Type="http://schemas.openxmlformats.org/officeDocument/2006/relationships/hyperlink" Target="https://s-contraloria.hidalgo.gob.mx/Prov_contra" TargetMode="External"/><Relationship Id="rId727" Type="http://schemas.openxmlformats.org/officeDocument/2006/relationships/hyperlink" Target="https://s-contraloria.hidalgo.gob.mx/interes/Sancionados.htm" TargetMode="External"/><Relationship Id="rId63" Type="http://schemas.openxmlformats.org/officeDocument/2006/relationships/hyperlink" Target="https://s-contraloria.hidalgo.gob.mx/Prov_contra" TargetMode="External"/><Relationship Id="rId159" Type="http://schemas.openxmlformats.org/officeDocument/2006/relationships/hyperlink" Target="https://s-contraloria.hidalgo.gob.mx/Prov_contra" TargetMode="External"/><Relationship Id="rId366" Type="http://schemas.openxmlformats.org/officeDocument/2006/relationships/hyperlink" Target="https://s-contraloria.hidalgo.gob.mx/Prov_contra" TargetMode="External"/><Relationship Id="rId573" Type="http://schemas.openxmlformats.org/officeDocument/2006/relationships/hyperlink" Target="https://s-contraloria.hidalgo.gob.mx/interes/Sancionados.htm" TargetMode="External"/><Relationship Id="rId780" Type="http://schemas.openxmlformats.org/officeDocument/2006/relationships/hyperlink" Target="https://s-contraloria.hidalgo.gob.mx/interes/Sancionados.htm" TargetMode="External"/><Relationship Id="rId226" Type="http://schemas.openxmlformats.org/officeDocument/2006/relationships/hyperlink" Target="https://s-contraloria.hidalgo.gob.mx/Prov_contra" TargetMode="External"/><Relationship Id="rId433" Type="http://schemas.openxmlformats.org/officeDocument/2006/relationships/hyperlink" Target="https://s-contraloria.hidalgo.gob.mx/interes/Sancionados.htm" TargetMode="External"/><Relationship Id="rId640" Type="http://schemas.openxmlformats.org/officeDocument/2006/relationships/hyperlink" Target="https://s-contraloria.hidalgo.gob.mx/interes/Sancionados.htm" TargetMode="External"/><Relationship Id="rId738" Type="http://schemas.openxmlformats.org/officeDocument/2006/relationships/hyperlink" Target="https://s-contraloria.hidalgo.gob.mx/interes/Sancionados.htm" TargetMode="External"/><Relationship Id="rId74" Type="http://schemas.openxmlformats.org/officeDocument/2006/relationships/hyperlink" Target="https://s-contraloria.hidalgo.gob.mx/Prov_contra" TargetMode="External"/><Relationship Id="rId377" Type="http://schemas.openxmlformats.org/officeDocument/2006/relationships/hyperlink" Target="https://s-contraloria.hidalgo.gob.mx/Prov_contra" TargetMode="External"/><Relationship Id="rId500" Type="http://schemas.openxmlformats.org/officeDocument/2006/relationships/hyperlink" Target="https://s-contraloria.hidalgo.gob.mx/interes/Sancionados.htm" TargetMode="External"/><Relationship Id="rId584" Type="http://schemas.openxmlformats.org/officeDocument/2006/relationships/hyperlink" Target="https://s-contraloria.hidalgo.gob.mx/interes/Sancionados.htm" TargetMode="External"/><Relationship Id="rId805" Type="http://schemas.openxmlformats.org/officeDocument/2006/relationships/hyperlink" Target="https://s-contraloria.hidalgo.gob.mx/interes/Sancionados.htm" TargetMode="External"/><Relationship Id="rId5" Type="http://schemas.openxmlformats.org/officeDocument/2006/relationships/hyperlink" Target="https://s-contraloria.hidalgo.gob.mx/Prov_contra" TargetMode="External"/><Relationship Id="rId237" Type="http://schemas.openxmlformats.org/officeDocument/2006/relationships/hyperlink" Target="https://s-contraloria.hidalgo.gob.mx/Prov_contra" TargetMode="External"/><Relationship Id="rId791" Type="http://schemas.openxmlformats.org/officeDocument/2006/relationships/hyperlink" Target="https://s-contraloria.hidalgo.gob.mx/interes/Sancionados.htm" TargetMode="External"/><Relationship Id="rId444" Type="http://schemas.openxmlformats.org/officeDocument/2006/relationships/hyperlink" Target="https://s-contraloria.hidalgo.gob.mx/interes/Sancionados.htm" TargetMode="External"/><Relationship Id="rId651" Type="http://schemas.openxmlformats.org/officeDocument/2006/relationships/hyperlink" Target="https://s-contraloria.hidalgo.gob.mx/interes/Sancionados.htm" TargetMode="External"/><Relationship Id="rId749" Type="http://schemas.openxmlformats.org/officeDocument/2006/relationships/hyperlink" Target="https://s-contraloria.hidalgo.gob.mx/interes/Sancionados.htm" TargetMode="External"/><Relationship Id="rId290" Type="http://schemas.openxmlformats.org/officeDocument/2006/relationships/hyperlink" Target="https://s-contraloria.hidalgo.gob.mx/Prov_contra" TargetMode="External"/><Relationship Id="rId304" Type="http://schemas.openxmlformats.org/officeDocument/2006/relationships/hyperlink" Target="https://s-contraloria.hidalgo.gob.mx/Prov_contra" TargetMode="External"/><Relationship Id="rId388" Type="http://schemas.openxmlformats.org/officeDocument/2006/relationships/hyperlink" Target="https://s-contraloria.hidalgo.gob.mx/Prov_contra" TargetMode="External"/><Relationship Id="rId511" Type="http://schemas.openxmlformats.org/officeDocument/2006/relationships/hyperlink" Target="https://s-contraloria.hidalgo.gob.mx/interes/Sancionados.htm" TargetMode="External"/><Relationship Id="rId609" Type="http://schemas.openxmlformats.org/officeDocument/2006/relationships/hyperlink" Target="https://s-contraloria.hidalgo.gob.mx/interes/Sancionados.htm" TargetMode="External"/><Relationship Id="rId85" Type="http://schemas.openxmlformats.org/officeDocument/2006/relationships/hyperlink" Target="https://s-contraloria.hidalgo.gob.mx/Prov_contra" TargetMode="External"/><Relationship Id="rId150" Type="http://schemas.openxmlformats.org/officeDocument/2006/relationships/hyperlink" Target="https://s-contraloria.hidalgo.gob.mx/Prov_contra" TargetMode="External"/><Relationship Id="rId595" Type="http://schemas.openxmlformats.org/officeDocument/2006/relationships/hyperlink" Target="https://s-contraloria.hidalgo.gob.mx/interes/Sancionados.htm" TargetMode="External"/><Relationship Id="rId816" Type="http://schemas.openxmlformats.org/officeDocument/2006/relationships/hyperlink" Target="https://s-contraloria.hidalgo.gob.mx/interes/Sancionados.htm" TargetMode="External"/><Relationship Id="rId248" Type="http://schemas.openxmlformats.org/officeDocument/2006/relationships/hyperlink" Target="https://s-contraloria.hidalgo.gob.mx/Prov_contra" TargetMode="External"/><Relationship Id="rId455" Type="http://schemas.openxmlformats.org/officeDocument/2006/relationships/hyperlink" Target="https://s-contraloria.hidalgo.gob.mx/interes/Sancionados.htm" TargetMode="External"/><Relationship Id="rId662" Type="http://schemas.openxmlformats.org/officeDocument/2006/relationships/hyperlink" Target="https://s-contraloria.hidalgo.gob.mx/interes/Sancionados.htm" TargetMode="External"/><Relationship Id="rId12" Type="http://schemas.openxmlformats.org/officeDocument/2006/relationships/hyperlink" Target="https://s-contraloria.hidalgo.gob.mx/Prov_contra" TargetMode="External"/><Relationship Id="rId108" Type="http://schemas.openxmlformats.org/officeDocument/2006/relationships/hyperlink" Target="https://s-contraloria.hidalgo.gob.mx/Prov_contra" TargetMode="External"/><Relationship Id="rId315" Type="http://schemas.openxmlformats.org/officeDocument/2006/relationships/hyperlink" Target="https://s-contraloria.hidalgo.gob.mx/Prov_contra" TargetMode="External"/><Relationship Id="rId522" Type="http://schemas.openxmlformats.org/officeDocument/2006/relationships/hyperlink" Target="https://s-contraloria.hidalgo.gob.mx/interes/Sancionados.htm" TargetMode="External"/><Relationship Id="rId96" Type="http://schemas.openxmlformats.org/officeDocument/2006/relationships/hyperlink" Target="https://s-contraloria.hidalgo.gob.mx/Prov_contra" TargetMode="External"/><Relationship Id="rId161" Type="http://schemas.openxmlformats.org/officeDocument/2006/relationships/hyperlink" Target="https://s-contraloria.hidalgo.gob.mx/Prov_contra" TargetMode="External"/><Relationship Id="rId399" Type="http://schemas.openxmlformats.org/officeDocument/2006/relationships/hyperlink" Target="https://s-contraloria.hidalgo.gob.mx/Prov_contra" TargetMode="External"/><Relationship Id="rId827" Type="http://schemas.openxmlformats.org/officeDocument/2006/relationships/hyperlink" Target="https://s-contraloria.hidalgo.gob.mx/interes/Sancionados.htm" TargetMode="External"/><Relationship Id="rId259" Type="http://schemas.openxmlformats.org/officeDocument/2006/relationships/hyperlink" Target="https://s-contraloria.hidalgo.gob.mx/Prov_contra" TargetMode="External"/><Relationship Id="rId466" Type="http://schemas.openxmlformats.org/officeDocument/2006/relationships/hyperlink" Target="https://s-contraloria.hidalgo.gob.mx/interes/Sancionados.htm" TargetMode="External"/><Relationship Id="rId673" Type="http://schemas.openxmlformats.org/officeDocument/2006/relationships/hyperlink" Target="https://s-contraloria.hidalgo.gob.mx/interes/Sancionados.htm" TargetMode="External"/><Relationship Id="rId23" Type="http://schemas.openxmlformats.org/officeDocument/2006/relationships/hyperlink" Target="https://s-contraloria.hidalgo.gob.mx/Prov_contra" TargetMode="External"/><Relationship Id="rId119" Type="http://schemas.openxmlformats.org/officeDocument/2006/relationships/hyperlink" Target="https://s-contraloria.hidalgo.gob.mx/Prov_contra" TargetMode="External"/><Relationship Id="rId326" Type="http://schemas.openxmlformats.org/officeDocument/2006/relationships/hyperlink" Target="https://s-contraloria.hidalgo.gob.mx/Prov_contra" TargetMode="External"/><Relationship Id="rId533" Type="http://schemas.openxmlformats.org/officeDocument/2006/relationships/hyperlink" Target="https://s-contraloria.hidalgo.gob.mx/interes/Sancionados.htm" TargetMode="External"/><Relationship Id="rId740" Type="http://schemas.openxmlformats.org/officeDocument/2006/relationships/hyperlink" Target="https://s-contraloria.hidalgo.gob.mx/interes/Sancionados.htm" TargetMode="External"/><Relationship Id="rId838" Type="http://schemas.openxmlformats.org/officeDocument/2006/relationships/hyperlink" Target="https://s-contraloria.hidalgo.gob.mx/interes/Sancionados.htm" TargetMode="External"/><Relationship Id="rId172" Type="http://schemas.openxmlformats.org/officeDocument/2006/relationships/hyperlink" Target="https://s-contraloria.hidalgo.gob.mx/Prov_contra" TargetMode="External"/><Relationship Id="rId477" Type="http://schemas.openxmlformats.org/officeDocument/2006/relationships/hyperlink" Target="https://s-contraloria.hidalgo.gob.mx/interes/Sancionados.htm" TargetMode="External"/><Relationship Id="rId600" Type="http://schemas.openxmlformats.org/officeDocument/2006/relationships/hyperlink" Target="https://s-contraloria.hidalgo.gob.mx/interes/Sancionados.htm" TargetMode="External"/><Relationship Id="rId684" Type="http://schemas.openxmlformats.org/officeDocument/2006/relationships/hyperlink" Target="https://s-contraloria.hidalgo.gob.mx/interes/Sancionados.htm" TargetMode="External"/><Relationship Id="rId337" Type="http://schemas.openxmlformats.org/officeDocument/2006/relationships/hyperlink" Target="https://s-contraloria.hidalgo.gob.mx/Prov_contra" TargetMode="External"/><Relationship Id="rId34" Type="http://schemas.openxmlformats.org/officeDocument/2006/relationships/hyperlink" Target="https://s-contraloria.hidalgo.gob.mx/Prov_contra" TargetMode="External"/><Relationship Id="rId544" Type="http://schemas.openxmlformats.org/officeDocument/2006/relationships/hyperlink" Target="https://s-contraloria.hidalgo.gob.mx/interes/Sancionados.htm" TargetMode="External"/><Relationship Id="rId751" Type="http://schemas.openxmlformats.org/officeDocument/2006/relationships/hyperlink" Target="https://s-contraloria.hidalgo.gob.mx/interes/Sancionados.htm" TargetMode="External"/><Relationship Id="rId849" Type="http://schemas.openxmlformats.org/officeDocument/2006/relationships/hyperlink" Target="https://s-contraloria.hidalgo.gob.mx/interes/Sancionados.htm" TargetMode="External"/><Relationship Id="rId183" Type="http://schemas.openxmlformats.org/officeDocument/2006/relationships/hyperlink" Target="https://s-contraloria.hidalgo.gob.mx/Prov_contra" TargetMode="External"/><Relationship Id="rId390" Type="http://schemas.openxmlformats.org/officeDocument/2006/relationships/hyperlink" Target="https://s-contraloria.hidalgo.gob.mx/Prov_contra" TargetMode="External"/><Relationship Id="rId404" Type="http://schemas.openxmlformats.org/officeDocument/2006/relationships/hyperlink" Target="https://s-contraloria.hidalgo.gob.mx/Prov_contra" TargetMode="External"/><Relationship Id="rId611" Type="http://schemas.openxmlformats.org/officeDocument/2006/relationships/hyperlink" Target="https://s-contraloria.hidalgo.gob.mx/interes/Sancionados.htm" TargetMode="External"/><Relationship Id="rId250" Type="http://schemas.openxmlformats.org/officeDocument/2006/relationships/hyperlink" Target="https://s-contraloria.hidalgo.gob.mx/Prov_contra" TargetMode="External"/><Relationship Id="rId488" Type="http://schemas.openxmlformats.org/officeDocument/2006/relationships/hyperlink" Target="https://s-contraloria.hidalgo.gob.mx/interes/Sancionados.htm" TargetMode="External"/><Relationship Id="rId695" Type="http://schemas.openxmlformats.org/officeDocument/2006/relationships/hyperlink" Target="https://s-contraloria.hidalgo.gob.mx/interes/Sancionados.htm" TargetMode="External"/><Relationship Id="rId709" Type="http://schemas.openxmlformats.org/officeDocument/2006/relationships/hyperlink" Target="https://s-contraloria.hidalgo.gob.mx/interes/Sancionados.htm" TargetMode="External"/><Relationship Id="rId45" Type="http://schemas.openxmlformats.org/officeDocument/2006/relationships/hyperlink" Target="https://s-contraloria.hidalgo.gob.mx/Prov_contra" TargetMode="External"/><Relationship Id="rId110" Type="http://schemas.openxmlformats.org/officeDocument/2006/relationships/hyperlink" Target="https://s-contraloria.hidalgo.gob.mx/Prov_contra" TargetMode="External"/><Relationship Id="rId348" Type="http://schemas.openxmlformats.org/officeDocument/2006/relationships/hyperlink" Target="https://s-contraloria.hidalgo.gob.mx/Prov_contra" TargetMode="External"/><Relationship Id="rId555" Type="http://schemas.openxmlformats.org/officeDocument/2006/relationships/hyperlink" Target="https://s-contraloria.hidalgo.gob.mx/interes/Sancionados.htm" TargetMode="External"/><Relationship Id="rId762" Type="http://schemas.openxmlformats.org/officeDocument/2006/relationships/hyperlink" Target="https://s-contraloria.hidalgo.gob.mx/interes/Sancionados.htm" TargetMode="External"/><Relationship Id="rId194" Type="http://schemas.openxmlformats.org/officeDocument/2006/relationships/hyperlink" Target="https://s-contraloria.hidalgo.gob.mx/Prov_contra" TargetMode="External"/><Relationship Id="rId208" Type="http://schemas.openxmlformats.org/officeDocument/2006/relationships/hyperlink" Target="https://s-contraloria.hidalgo.gob.mx/Prov_contra" TargetMode="External"/><Relationship Id="rId415" Type="http://schemas.openxmlformats.org/officeDocument/2006/relationships/hyperlink" Target="https://s-contraloria.hidalgo.gob.mx/Prov_contra" TargetMode="External"/><Relationship Id="rId622" Type="http://schemas.openxmlformats.org/officeDocument/2006/relationships/hyperlink" Target="https://s-contraloria.hidalgo.gob.mx/interes/Sancionados.htm" TargetMode="External"/><Relationship Id="rId261" Type="http://schemas.openxmlformats.org/officeDocument/2006/relationships/hyperlink" Target="https://s-contraloria.hidalgo.gob.mx/Prov_contra" TargetMode="External"/><Relationship Id="rId499" Type="http://schemas.openxmlformats.org/officeDocument/2006/relationships/hyperlink" Target="https://s-contraloria.hidalgo.gob.mx/interes/Sancionados.htm" TargetMode="External"/><Relationship Id="rId56" Type="http://schemas.openxmlformats.org/officeDocument/2006/relationships/hyperlink" Target="https://s-contraloria.hidalgo.gob.mx/Prov_contra" TargetMode="External"/><Relationship Id="rId359" Type="http://schemas.openxmlformats.org/officeDocument/2006/relationships/hyperlink" Target="https://s-contraloria.hidalgo.gob.mx/Prov_contra" TargetMode="External"/><Relationship Id="rId566" Type="http://schemas.openxmlformats.org/officeDocument/2006/relationships/hyperlink" Target="https://s-contraloria.hidalgo.gob.mx/interes/Sancionados.htm" TargetMode="External"/><Relationship Id="rId773" Type="http://schemas.openxmlformats.org/officeDocument/2006/relationships/hyperlink" Target="https://s-contraloria.hidalgo.gob.mx/interes/Sancionados.htm" TargetMode="External"/><Relationship Id="rId121" Type="http://schemas.openxmlformats.org/officeDocument/2006/relationships/hyperlink" Target="https://s-contraloria.hidalgo.gob.mx/Prov_contra" TargetMode="External"/><Relationship Id="rId219" Type="http://schemas.openxmlformats.org/officeDocument/2006/relationships/hyperlink" Target="https://s-contraloria.hidalgo.gob.mx/Prov_contra" TargetMode="External"/><Relationship Id="rId426" Type="http://schemas.openxmlformats.org/officeDocument/2006/relationships/hyperlink" Target="https://s-contraloria.hidalgo.gob.mx/Prov_contra" TargetMode="External"/><Relationship Id="rId633" Type="http://schemas.openxmlformats.org/officeDocument/2006/relationships/hyperlink" Target="https://s-contraloria.hidalgo.gob.mx/interes/Sancionados.htm" TargetMode="External"/><Relationship Id="rId840" Type="http://schemas.openxmlformats.org/officeDocument/2006/relationships/hyperlink" Target="https://s-contraloria.hidalgo.gob.mx/interes/Sancionados.htm" TargetMode="External"/><Relationship Id="rId67" Type="http://schemas.openxmlformats.org/officeDocument/2006/relationships/hyperlink" Target="https://s-contraloria.hidalgo.gob.mx/Prov_contra" TargetMode="External"/><Relationship Id="rId272" Type="http://schemas.openxmlformats.org/officeDocument/2006/relationships/hyperlink" Target="https://s-contraloria.hidalgo.gob.mx/Prov_contra" TargetMode="External"/><Relationship Id="rId577" Type="http://schemas.openxmlformats.org/officeDocument/2006/relationships/hyperlink" Target="https://s-contraloria.hidalgo.gob.mx/interes/Sancionados.htm" TargetMode="External"/><Relationship Id="rId700" Type="http://schemas.openxmlformats.org/officeDocument/2006/relationships/hyperlink" Target="https://s-contraloria.hidalgo.gob.mx/interes/Sancionados.htm" TargetMode="External"/><Relationship Id="rId132" Type="http://schemas.openxmlformats.org/officeDocument/2006/relationships/hyperlink" Target="https://s-contraloria.hidalgo.gob.mx/Prov_contra" TargetMode="External"/><Relationship Id="rId784" Type="http://schemas.openxmlformats.org/officeDocument/2006/relationships/hyperlink" Target="https://s-contraloria.hidalgo.gob.mx/interes/Sancionados.htm" TargetMode="External"/><Relationship Id="rId437" Type="http://schemas.openxmlformats.org/officeDocument/2006/relationships/hyperlink" Target="https://s-contraloria.hidalgo.gob.mx/interes/Sancionados.htm" TargetMode="External"/><Relationship Id="rId644" Type="http://schemas.openxmlformats.org/officeDocument/2006/relationships/hyperlink" Target="https://s-contraloria.hidalgo.gob.mx/interes/Sancionados.htm" TargetMode="External"/><Relationship Id="rId851" Type="http://schemas.openxmlformats.org/officeDocument/2006/relationships/hyperlink" Target="https://s-contraloria.hidalgo.gob.mx/interes/Sancionados.htm" TargetMode="External"/><Relationship Id="rId283" Type="http://schemas.openxmlformats.org/officeDocument/2006/relationships/hyperlink" Target="https://s-contraloria.hidalgo.gob.mx/Prov_contra" TargetMode="External"/><Relationship Id="rId490" Type="http://schemas.openxmlformats.org/officeDocument/2006/relationships/hyperlink" Target="https://s-contraloria.hidalgo.gob.mx/interes/Sancionados.htm" TargetMode="External"/><Relationship Id="rId504" Type="http://schemas.openxmlformats.org/officeDocument/2006/relationships/hyperlink" Target="https://s-contraloria.hidalgo.gob.mx/interes/Sancionados.htm" TargetMode="External"/><Relationship Id="rId711" Type="http://schemas.openxmlformats.org/officeDocument/2006/relationships/hyperlink" Target="https://s-contraloria.hidalgo.gob.mx/interes/Sancionados.htm" TargetMode="External"/><Relationship Id="rId78" Type="http://schemas.openxmlformats.org/officeDocument/2006/relationships/hyperlink" Target="https://s-contraloria.hidalgo.gob.mx/Prov_contra" TargetMode="External"/><Relationship Id="rId143" Type="http://schemas.openxmlformats.org/officeDocument/2006/relationships/hyperlink" Target="https://s-contraloria.hidalgo.gob.mx/Prov_contra" TargetMode="External"/><Relationship Id="rId350" Type="http://schemas.openxmlformats.org/officeDocument/2006/relationships/hyperlink" Target="https://s-contraloria.hidalgo.gob.mx/Prov_contra" TargetMode="External"/><Relationship Id="rId588" Type="http://schemas.openxmlformats.org/officeDocument/2006/relationships/hyperlink" Target="https://s-contraloria.hidalgo.gob.mx/interes/Sancionados.htm" TargetMode="External"/><Relationship Id="rId795" Type="http://schemas.openxmlformats.org/officeDocument/2006/relationships/hyperlink" Target="https://s-contraloria.hidalgo.gob.mx/interes/Sancionados.htm" TargetMode="External"/><Relationship Id="rId809" Type="http://schemas.openxmlformats.org/officeDocument/2006/relationships/hyperlink" Target="https://s-contraloria.hidalgo.gob.mx/interes/Sancionados.htm" TargetMode="External"/><Relationship Id="rId9" Type="http://schemas.openxmlformats.org/officeDocument/2006/relationships/hyperlink" Target="https://s-contraloria.hidalgo.gob.mx/Prov_contra" TargetMode="External"/><Relationship Id="rId210" Type="http://schemas.openxmlformats.org/officeDocument/2006/relationships/hyperlink" Target="https://s-contraloria.hidalgo.gob.mx/Prov_contra" TargetMode="External"/><Relationship Id="rId448" Type="http://schemas.openxmlformats.org/officeDocument/2006/relationships/hyperlink" Target="https://s-contraloria.hidalgo.gob.mx/interes/Sancionados.htm" TargetMode="External"/><Relationship Id="rId655" Type="http://schemas.openxmlformats.org/officeDocument/2006/relationships/hyperlink" Target="https://s-contraloria.hidalgo.gob.mx/interes/Sancionados.htm" TargetMode="External"/><Relationship Id="rId294" Type="http://schemas.openxmlformats.org/officeDocument/2006/relationships/hyperlink" Target="https://s-contraloria.hidalgo.gob.mx/Prov_contra" TargetMode="External"/><Relationship Id="rId308" Type="http://schemas.openxmlformats.org/officeDocument/2006/relationships/hyperlink" Target="https://s-contraloria.hidalgo.gob.mx/Prov_contra" TargetMode="External"/><Relationship Id="rId515" Type="http://schemas.openxmlformats.org/officeDocument/2006/relationships/hyperlink" Target="https://s-contraloria.hidalgo.gob.mx/interes/Sancionados.htm" TargetMode="External"/><Relationship Id="rId722" Type="http://schemas.openxmlformats.org/officeDocument/2006/relationships/hyperlink" Target="https://s-contraloria.hidalgo.gob.mx/interes/Sancionados.htm" TargetMode="External"/><Relationship Id="rId89" Type="http://schemas.openxmlformats.org/officeDocument/2006/relationships/hyperlink" Target="https://s-contraloria.hidalgo.gob.mx/Prov_contra" TargetMode="External"/><Relationship Id="rId154" Type="http://schemas.openxmlformats.org/officeDocument/2006/relationships/hyperlink" Target="https://s-contraloria.hidalgo.gob.mx/Prov_contra" TargetMode="External"/><Relationship Id="rId361" Type="http://schemas.openxmlformats.org/officeDocument/2006/relationships/hyperlink" Target="https://s-contraloria.hidalgo.gob.mx/Prov_contra" TargetMode="External"/><Relationship Id="rId599" Type="http://schemas.openxmlformats.org/officeDocument/2006/relationships/hyperlink" Target="https://s-contraloria.hidalgo.gob.mx/interes/Sancionados.htm" TargetMode="External"/><Relationship Id="rId459" Type="http://schemas.openxmlformats.org/officeDocument/2006/relationships/hyperlink" Target="https://s-contraloria.hidalgo.gob.mx/interes/Sancionados.htm" TargetMode="External"/><Relationship Id="rId666" Type="http://schemas.openxmlformats.org/officeDocument/2006/relationships/hyperlink" Target="https://s-contraloria.hidalgo.gob.mx/interes/Sancionados.htm" TargetMode="External"/><Relationship Id="rId16" Type="http://schemas.openxmlformats.org/officeDocument/2006/relationships/hyperlink" Target="https://s-contraloria.hidalgo.gob.mx/Prov_contra" TargetMode="External"/><Relationship Id="rId221" Type="http://schemas.openxmlformats.org/officeDocument/2006/relationships/hyperlink" Target="https://s-contraloria.hidalgo.gob.mx/Prov_contra" TargetMode="External"/><Relationship Id="rId319" Type="http://schemas.openxmlformats.org/officeDocument/2006/relationships/hyperlink" Target="https://s-contraloria.hidalgo.gob.mx/Prov_contra" TargetMode="External"/><Relationship Id="rId526" Type="http://schemas.openxmlformats.org/officeDocument/2006/relationships/hyperlink" Target="https://s-contraloria.hidalgo.gob.mx/interes/Sancionados.htm" TargetMode="External"/><Relationship Id="rId733" Type="http://schemas.openxmlformats.org/officeDocument/2006/relationships/hyperlink" Target="https://s-contraloria.hidalgo.gob.mx/interes/Sancionados.htm" TargetMode="External"/><Relationship Id="rId165" Type="http://schemas.openxmlformats.org/officeDocument/2006/relationships/hyperlink" Target="https://s-contraloria.hidalgo.gob.mx/Prov_contra" TargetMode="External"/><Relationship Id="rId372" Type="http://schemas.openxmlformats.org/officeDocument/2006/relationships/hyperlink" Target="https://s-contraloria.hidalgo.gob.mx/Prov_contra" TargetMode="External"/><Relationship Id="rId677" Type="http://schemas.openxmlformats.org/officeDocument/2006/relationships/hyperlink" Target="https://s-contraloria.hidalgo.gob.mx/interes/Sancionados.htm" TargetMode="External"/><Relationship Id="rId800" Type="http://schemas.openxmlformats.org/officeDocument/2006/relationships/hyperlink" Target="https://s-contraloria.hidalgo.gob.mx/interes/Sancionados.htm" TargetMode="External"/><Relationship Id="rId232" Type="http://schemas.openxmlformats.org/officeDocument/2006/relationships/hyperlink" Target="https://s-contraloria.hidalgo.gob.mx/Prov_contra" TargetMode="External"/><Relationship Id="rId27" Type="http://schemas.openxmlformats.org/officeDocument/2006/relationships/hyperlink" Target="https://s-contraloria.hidalgo.gob.mx/Prov_contra" TargetMode="External"/><Relationship Id="rId537" Type="http://schemas.openxmlformats.org/officeDocument/2006/relationships/hyperlink" Target="https://s-contraloria.hidalgo.gob.mx/interes/Sancionados.htm" TargetMode="External"/><Relationship Id="rId744" Type="http://schemas.openxmlformats.org/officeDocument/2006/relationships/hyperlink" Target="https://s-contraloria.hidalgo.gob.mx/interes/Sancionados.htm" TargetMode="External"/><Relationship Id="rId80" Type="http://schemas.openxmlformats.org/officeDocument/2006/relationships/hyperlink" Target="https://s-contraloria.hidalgo.gob.mx/Prov_contra" TargetMode="External"/><Relationship Id="rId176" Type="http://schemas.openxmlformats.org/officeDocument/2006/relationships/hyperlink" Target="https://s-contraloria.hidalgo.gob.mx/Prov_contra" TargetMode="External"/><Relationship Id="rId383" Type="http://schemas.openxmlformats.org/officeDocument/2006/relationships/hyperlink" Target="https://s-contraloria.hidalgo.gob.mx/Prov_contra" TargetMode="External"/><Relationship Id="rId590" Type="http://schemas.openxmlformats.org/officeDocument/2006/relationships/hyperlink" Target="https://s-contraloria.hidalgo.gob.mx/interes/Sancionados.htm" TargetMode="External"/><Relationship Id="rId604" Type="http://schemas.openxmlformats.org/officeDocument/2006/relationships/hyperlink" Target="https://s-contraloria.hidalgo.gob.mx/interes/Sancionados.htm" TargetMode="External"/><Relationship Id="rId811" Type="http://schemas.openxmlformats.org/officeDocument/2006/relationships/hyperlink" Target="https://s-contraloria.hidalgo.gob.mx/interes/Sancionados.htm" TargetMode="External"/><Relationship Id="rId243" Type="http://schemas.openxmlformats.org/officeDocument/2006/relationships/hyperlink" Target="https://s-contraloria.hidalgo.gob.mx/Prov_contra" TargetMode="External"/><Relationship Id="rId450" Type="http://schemas.openxmlformats.org/officeDocument/2006/relationships/hyperlink" Target="https://s-contraloria.hidalgo.gob.mx/interes/Sancionados.htm" TargetMode="External"/><Relationship Id="rId688" Type="http://schemas.openxmlformats.org/officeDocument/2006/relationships/hyperlink" Target="https://s-contraloria.hidalgo.gob.mx/interes/Sancionados.htm" TargetMode="External"/><Relationship Id="rId38" Type="http://schemas.openxmlformats.org/officeDocument/2006/relationships/hyperlink" Target="https://s-contraloria.hidalgo.gob.mx/Prov_contra" TargetMode="External"/><Relationship Id="rId103" Type="http://schemas.openxmlformats.org/officeDocument/2006/relationships/hyperlink" Target="https://s-contraloria.hidalgo.gob.mx/Prov_contra" TargetMode="External"/><Relationship Id="rId310" Type="http://schemas.openxmlformats.org/officeDocument/2006/relationships/hyperlink" Target="https://s-contraloria.hidalgo.gob.mx/Prov_contra" TargetMode="External"/><Relationship Id="rId548" Type="http://schemas.openxmlformats.org/officeDocument/2006/relationships/hyperlink" Target="https://s-contraloria.hidalgo.gob.mx/interes/Sancionados.htm" TargetMode="External"/><Relationship Id="rId755" Type="http://schemas.openxmlformats.org/officeDocument/2006/relationships/hyperlink" Target="https://s-contraloria.hidalgo.gob.mx/interes/Sancionados.htm" TargetMode="External"/><Relationship Id="rId91" Type="http://schemas.openxmlformats.org/officeDocument/2006/relationships/hyperlink" Target="https://s-contraloria.hidalgo.gob.mx/Prov_contra" TargetMode="External"/><Relationship Id="rId187" Type="http://schemas.openxmlformats.org/officeDocument/2006/relationships/hyperlink" Target="https://s-contraloria.hidalgo.gob.mx/Prov_contra" TargetMode="External"/><Relationship Id="rId394" Type="http://schemas.openxmlformats.org/officeDocument/2006/relationships/hyperlink" Target="https://s-contraloria.hidalgo.gob.mx/Prov_contra" TargetMode="External"/><Relationship Id="rId408" Type="http://schemas.openxmlformats.org/officeDocument/2006/relationships/hyperlink" Target="https://s-contraloria.hidalgo.gob.mx/Prov_contra" TargetMode="External"/><Relationship Id="rId615" Type="http://schemas.openxmlformats.org/officeDocument/2006/relationships/hyperlink" Target="https://s-contraloria.hidalgo.gob.mx/interes/Sancionados.htm" TargetMode="External"/><Relationship Id="rId822" Type="http://schemas.openxmlformats.org/officeDocument/2006/relationships/hyperlink" Target="https://s-contraloria.hidalgo.gob.mx/interes/Sancionados.htm" TargetMode="External"/><Relationship Id="rId254" Type="http://schemas.openxmlformats.org/officeDocument/2006/relationships/hyperlink" Target="https://s-contraloria.hidalgo.gob.mx/Prov_contra" TargetMode="External"/><Relationship Id="rId699" Type="http://schemas.openxmlformats.org/officeDocument/2006/relationships/hyperlink" Target="https://s-contraloria.hidalgo.gob.mx/interes/Sancionados.htm" TargetMode="External"/><Relationship Id="rId49" Type="http://schemas.openxmlformats.org/officeDocument/2006/relationships/hyperlink" Target="https://s-contraloria.hidalgo.gob.mx/Prov_contra" TargetMode="External"/><Relationship Id="rId114" Type="http://schemas.openxmlformats.org/officeDocument/2006/relationships/hyperlink" Target="https://s-contraloria.hidalgo.gob.mx/Prov_contra" TargetMode="External"/><Relationship Id="rId461" Type="http://schemas.openxmlformats.org/officeDocument/2006/relationships/hyperlink" Target="https://s-contraloria.hidalgo.gob.mx/interes/Sancionados.htm" TargetMode="External"/><Relationship Id="rId559" Type="http://schemas.openxmlformats.org/officeDocument/2006/relationships/hyperlink" Target="https://s-contraloria.hidalgo.gob.mx/interes/Sancionados.htm" TargetMode="External"/><Relationship Id="rId766" Type="http://schemas.openxmlformats.org/officeDocument/2006/relationships/hyperlink" Target="https://s-contraloria.hidalgo.gob.mx/interes/Sancionados.htm" TargetMode="External"/><Relationship Id="rId198" Type="http://schemas.openxmlformats.org/officeDocument/2006/relationships/hyperlink" Target="https://s-contraloria.hidalgo.gob.mx/Prov_contra" TargetMode="External"/><Relationship Id="rId321" Type="http://schemas.openxmlformats.org/officeDocument/2006/relationships/hyperlink" Target="https://s-contraloria.hidalgo.gob.mx/Prov_contra" TargetMode="External"/><Relationship Id="rId419" Type="http://schemas.openxmlformats.org/officeDocument/2006/relationships/hyperlink" Target="https://s-contraloria.hidalgo.gob.mx/Prov_contra" TargetMode="External"/><Relationship Id="rId626" Type="http://schemas.openxmlformats.org/officeDocument/2006/relationships/hyperlink" Target="https://s-contraloria.hidalgo.gob.mx/interes/Sancionados.htm" TargetMode="External"/><Relationship Id="rId833" Type="http://schemas.openxmlformats.org/officeDocument/2006/relationships/hyperlink" Target="https://s-contraloria.hidalgo.gob.mx/interes/Sancionados.htm" TargetMode="External"/><Relationship Id="rId265" Type="http://schemas.openxmlformats.org/officeDocument/2006/relationships/hyperlink" Target="https://s-contraloria.hidalgo.gob.mx/Prov_contra" TargetMode="External"/><Relationship Id="rId472" Type="http://schemas.openxmlformats.org/officeDocument/2006/relationships/hyperlink" Target="https://s-contraloria.hidalgo.gob.mx/interes/Sancionados.htm" TargetMode="External"/><Relationship Id="rId125" Type="http://schemas.openxmlformats.org/officeDocument/2006/relationships/hyperlink" Target="https://s-contraloria.hidalgo.gob.mx/Prov_contra" TargetMode="External"/><Relationship Id="rId332" Type="http://schemas.openxmlformats.org/officeDocument/2006/relationships/hyperlink" Target="https://s-contraloria.hidalgo.gob.mx/Prov_contra" TargetMode="External"/><Relationship Id="rId777" Type="http://schemas.openxmlformats.org/officeDocument/2006/relationships/hyperlink" Target="https://s-contraloria.hidalgo.gob.mx/interes/Sancionados.htm" TargetMode="External"/><Relationship Id="rId637" Type="http://schemas.openxmlformats.org/officeDocument/2006/relationships/hyperlink" Target="https://s-contraloria.hidalgo.gob.mx/interes/Sancionados.htm" TargetMode="External"/><Relationship Id="rId844" Type="http://schemas.openxmlformats.org/officeDocument/2006/relationships/hyperlink" Target="https://s-contraloria.hidalgo.gob.mx/interes/Sancionados.htm" TargetMode="External"/><Relationship Id="rId276" Type="http://schemas.openxmlformats.org/officeDocument/2006/relationships/hyperlink" Target="https://s-contraloria.hidalgo.gob.mx/Prov_contra" TargetMode="External"/><Relationship Id="rId483" Type="http://schemas.openxmlformats.org/officeDocument/2006/relationships/hyperlink" Target="https://s-contraloria.hidalgo.gob.mx/interes/Sancionados.htm" TargetMode="External"/><Relationship Id="rId690" Type="http://schemas.openxmlformats.org/officeDocument/2006/relationships/hyperlink" Target="https://s-contraloria.hidalgo.gob.mx/interes/Sancionados.htm" TargetMode="External"/><Relationship Id="rId704" Type="http://schemas.openxmlformats.org/officeDocument/2006/relationships/hyperlink" Target="https://s-contraloria.hidalgo.gob.mx/interes/Sancionados.htm" TargetMode="External"/><Relationship Id="rId40" Type="http://schemas.openxmlformats.org/officeDocument/2006/relationships/hyperlink" Target="https://s-contraloria.hidalgo.gob.mx/Prov_contra" TargetMode="External"/><Relationship Id="rId136" Type="http://schemas.openxmlformats.org/officeDocument/2006/relationships/hyperlink" Target="https://s-contraloria.hidalgo.gob.mx/Prov_contra" TargetMode="External"/><Relationship Id="rId343" Type="http://schemas.openxmlformats.org/officeDocument/2006/relationships/hyperlink" Target="https://s-contraloria.hidalgo.gob.mx/Prov_contra" TargetMode="External"/><Relationship Id="rId550" Type="http://schemas.openxmlformats.org/officeDocument/2006/relationships/hyperlink" Target="https://s-contraloria.hidalgo.gob.mx/interes/Sancionados.htm" TargetMode="External"/><Relationship Id="rId788" Type="http://schemas.openxmlformats.org/officeDocument/2006/relationships/hyperlink" Target="https://s-contraloria.hidalgo.gob.mx/interes/Sancionados.htm" TargetMode="External"/><Relationship Id="rId203" Type="http://schemas.openxmlformats.org/officeDocument/2006/relationships/hyperlink" Target="https://s-contraloria.hidalgo.gob.mx/Prov_contra" TargetMode="External"/><Relationship Id="rId648" Type="http://schemas.openxmlformats.org/officeDocument/2006/relationships/hyperlink" Target="https://s-contraloria.hidalgo.gob.mx/interes/Sancionados.htm" TargetMode="External"/><Relationship Id="rId855" Type="http://schemas.openxmlformats.org/officeDocument/2006/relationships/hyperlink" Target="https://s-contraloria.hidalgo.gob.mx/interes/Sancionados.htm" TargetMode="External"/><Relationship Id="rId287" Type="http://schemas.openxmlformats.org/officeDocument/2006/relationships/hyperlink" Target="https://s-contraloria.hidalgo.gob.mx/Prov_contra" TargetMode="External"/><Relationship Id="rId410" Type="http://schemas.openxmlformats.org/officeDocument/2006/relationships/hyperlink" Target="https://s-contraloria.hidalgo.gob.mx/Prov_contra" TargetMode="External"/><Relationship Id="rId494" Type="http://schemas.openxmlformats.org/officeDocument/2006/relationships/hyperlink" Target="https://s-contraloria.hidalgo.gob.mx/interes/Sancionados.htm" TargetMode="External"/><Relationship Id="rId508" Type="http://schemas.openxmlformats.org/officeDocument/2006/relationships/hyperlink" Target="https://s-contraloria.hidalgo.gob.mx/interes/Sancionados.htm" TargetMode="External"/><Relationship Id="rId715" Type="http://schemas.openxmlformats.org/officeDocument/2006/relationships/hyperlink" Target="https://s-contraloria.hidalgo.gob.mx/interes/Sancionados.htm" TargetMode="External"/><Relationship Id="rId147" Type="http://schemas.openxmlformats.org/officeDocument/2006/relationships/hyperlink" Target="https://s-contraloria.hidalgo.gob.mx/Prov_contra" TargetMode="External"/><Relationship Id="rId354" Type="http://schemas.openxmlformats.org/officeDocument/2006/relationships/hyperlink" Target="https://s-contraloria.hidalgo.gob.mx/Prov_contra" TargetMode="External"/><Relationship Id="rId799" Type="http://schemas.openxmlformats.org/officeDocument/2006/relationships/hyperlink" Target="https://s-contraloria.hidalgo.gob.mx/interes/Sancionados.htm" TargetMode="External"/><Relationship Id="rId51" Type="http://schemas.openxmlformats.org/officeDocument/2006/relationships/hyperlink" Target="https://s-contraloria.hidalgo.gob.mx/Prov_contra" TargetMode="External"/><Relationship Id="rId561" Type="http://schemas.openxmlformats.org/officeDocument/2006/relationships/hyperlink" Target="https://s-contraloria.hidalgo.gob.mx/interes/Sancionados.htm" TargetMode="External"/><Relationship Id="rId659" Type="http://schemas.openxmlformats.org/officeDocument/2006/relationships/hyperlink" Target="https://s-contraloria.hidalgo.gob.mx/interes/Sancionados.htm" TargetMode="External"/><Relationship Id="rId214" Type="http://schemas.openxmlformats.org/officeDocument/2006/relationships/hyperlink" Target="https://s-contraloria.hidalgo.gob.mx/Prov_contra" TargetMode="External"/><Relationship Id="rId298" Type="http://schemas.openxmlformats.org/officeDocument/2006/relationships/hyperlink" Target="https://s-contraloria.hidalgo.gob.mx/Prov_contra" TargetMode="External"/><Relationship Id="rId421" Type="http://schemas.openxmlformats.org/officeDocument/2006/relationships/hyperlink" Target="https://s-contraloria.hidalgo.gob.mx/Prov_contra" TargetMode="External"/><Relationship Id="rId519" Type="http://schemas.openxmlformats.org/officeDocument/2006/relationships/hyperlink" Target="https://s-contraloria.hidalgo.gob.mx/interes/Sancionados.htm" TargetMode="External"/><Relationship Id="rId158" Type="http://schemas.openxmlformats.org/officeDocument/2006/relationships/hyperlink" Target="https://s-contraloria.hidalgo.gob.mx/Prov_contra" TargetMode="External"/><Relationship Id="rId726" Type="http://schemas.openxmlformats.org/officeDocument/2006/relationships/hyperlink" Target="https://s-contraloria.hidalgo.gob.mx/interes/Sancionados.htm" TargetMode="External"/><Relationship Id="rId62" Type="http://schemas.openxmlformats.org/officeDocument/2006/relationships/hyperlink" Target="https://s-contraloria.hidalgo.gob.mx/Prov_contra" TargetMode="External"/><Relationship Id="rId365" Type="http://schemas.openxmlformats.org/officeDocument/2006/relationships/hyperlink" Target="https://s-contraloria.hidalgo.gob.mx/Prov_contra" TargetMode="External"/><Relationship Id="rId572" Type="http://schemas.openxmlformats.org/officeDocument/2006/relationships/hyperlink" Target="https://s-contraloria.hidalgo.gob.mx/interes/Sancionados.htm" TargetMode="External"/><Relationship Id="rId225" Type="http://schemas.openxmlformats.org/officeDocument/2006/relationships/hyperlink" Target="https://s-contraloria.hidalgo.gob.mx/Prov_contra" TargetMode="External"/><Relationship Id="rId432" Type="http://schemas.openxmlformats.org/officeDocument/2006/relationships/hyperlink" Target="https://s-contraloria.hidalgo.gob.mx/interes/Sancionados.htm" TargetMode="External"/><Relationship Id="rId737" Type="http://schemas.openxmlformats.org/officeDocument/2006/relationships/hyperlink" Target="https://s-contraloria.hidalgo.gob.mx/interes/Sancionados.htm" TargetMode="External"/><Relationship Id="rId73" Type="http://schemas.openxmlformats.org/officeDocument/2006/relationships/hyperlink" Target="https://s-contraloria.hidalgo.gob.mx/Prov_contra" TargetMode="External"/><Relationship Id="rId169" Type="http://schemas.openxmlformats.org/officeDocument/2006/relationships/hyperlink" Target="https://s-contraloria.hidalgo.gob.mx/Prov_contra" TargetMode="External"/><Relationship Id="rId376" Type="http://schemas.openxmlformats.org/officeDocument/2006/relationships/hyperlink" Target="https://s-contraloria.hidalgo.gob.mx/Prov_contra" TargetMode="External"/><Relationship Id="rId583" Type="http://schemas.openxmlformats.org/officeDocument/2006/relationships/hyperlink" Target="https://s-contraloria.hidalgo.gob.mx/interes/Sancionados.htm" TargetMode="External"/><Relationship Id="rId790" Type="http://schemas.openxmlformats.org/officeDocument/2006/relationships/hyperlink" Target="https://s-contraloria.hidalgo.gob.mx/interes/Sancionados.htm" TargetMode="External"/><Relationship Id="rId804" Type="http://schemas.openxmlformats.org/officeDocument/2006/relationships/hyperlink" Target="https://s-contraloria.hidalgo.gob.mx/interes/Sancionados.htm" TargetMode="External"/><Relationship Id="rId4" Type="http://schemas.openxmlformats.org/officeDocument/2006/relationships/hyperlink" Target="https://s-contraloria.hidalgo.gob.mx/Prov_contra" TargetMode="External"/><Relationship Id="rId236" Type="http://schemas.openxmlformats.org/officeDocument/2006/relationships/hyperlink" Target="https://s-contraloria.hidalgo.gob.mx/Prov_contra" TargetMode="External"/><Relationship Id="rId443" Type="http://schemas.openxmlformats.org/officeDocument/2006/relationships/hyperlink" Target="https://s-contraloria.hidalgo.gob.mx/interes/Sancionados.htm" TargetMode="External"/><Relationship Id="rId650" Type="http://schemas.openxmlformats.org/officeDocument/2006/relationships/hyperlink" Target="https://s-contraloria.hidalgo.gob.mx/interes/Sancionados.htm" TargetMode="External"/><Relationship Id="rId303" Type="http://schemas.openxmlformats.org/officeDocument/2006/relationships/hyperlink" Target="https://s-contraloria.hidalgo.gob.mx/Prov_contra" TargetMode="External"/><Relationship Id="rId748" Type="http://schemas.openxmlformats.org/officeDocument/2006/relationships/hyperlink" Target="https://s-contraloria.hidalgo.gob.mx/interes/Sancionados.htm" TargetMode="External"/><Relationship Id="rId84" Type="http://schemas.openxmlformats.org/officeDocument/2006/relationships/hyperlink" Target="https://s-contraloria.hidalgo.gob.mx/Prov_contra" TargetMode="External"/><Relationship Id="rId387" Type="http://schemas.openxmlformats.org/officeDocument/2006/relationships/hyperlink" Target="https://s-contraloria.hidalgo.gob.mx/Prov_contra" TargetMode="External"/><Relationship Id="rId510" Type="http://schemas.openxmlformats.org/officeDocument/2006/relationships/hyperlink" Target="https://s-contraloria.hidalgo.gob.mx/interes/Sancionados.htm" TargetMode="External"/><Relationship Id="rId594" Type="http://schemas.openxmlformats.org/officeDocument/2006/relationships/hyperlink" Target="https://s-contraloria.hidalgo.gob.mx/interes/Sancionados.htm" TargetMode="External"/><Relationship Id="rId608" Type="http://schemas.openxmlformats.org/officeDocument/2006/relationships/hyperlink" Target="https://s-contraloria.hidalgo.gob.mx/interes/Sancionados.htm" TargetMode="External"/><Relationship Id="rId815" Type="http://schemas.openxmlformats.org/officeDocument/2006/relationships/hyperlink" Target="https://s-contraloria.hidalgo.gob.mx/interes/Sancionados.htm" TargetMode="External"/><Relationship Id="rId247" Type="http://schemas.openxmlformats.org/officeDocument/2006/relationships/hyperlink" Target="https://s-contraloria.hidalgo.gob.mx/Prov_contra" TargetMode="External"/><Relationship Id="rId107" Type="http://schemas.openxmlformats.org/officeDocument/2006/relationships/hyperlink" Target="https://s-contraloria.hidalgo.gob.mx/Prov_contra" TargetMode="External"/><Relationship Id="rId454" Type="http://schemas.openxmlformats.org/officeDocument/2006/relationships/hyperlink" Target="https://s-contraloria.hidalgo.gob.mx/interes/Sancionados.htm" TargetMode="External"/><Relationship Id="rId661" Type="http://schemas.openxmlformats.org/officeDocument/2006/relationships/hyperlink" Target="https://s-contraloria.hidalgo.gob.mx/interes/Sancionados.htm" TargetMode="External"/><Relationship Id="rId759" Type="http://schemas.openxmlformats.org/officeDocument/2006/relationships/hyperlink" Target="https://s-contraloria.hidalgo.gob.mx/interes/Sancionados.htm" TargetMode="External"/><Relationship Id="rId11" Type="http://schemas.openxmlformats.org/officeDocument/2006/relationships/hyperlink" Target="https://s-contraloria.hidalgo.gob.mx/Prov_contra" TargetMode="External"/><Relationship Id="rId314" Type="http://schemas.openxmlformats.org/officeDocument/2006/relationships/hyperlink" Target="https://s-contraloria.hidalgo.gob.mx/Prov_contra" TargetMode="External"/><Relationship Id="rId398" Type="http://schemas.openxmlformats.org/officeDocument/2006/relationships/hyperlink" Target="https://s-contraloria.hidalgo.gob.mx/Prov_contra" TargetMode="External"/><Relationship Id="rId521" Type="http://schemas.openxmlformats.org/officeDocument/2006/relationships/hyperlink" Target="https://s-contraloria.hidalgo.gob.mx/interes/Sancionados.htm" TargetMode="External"/><Relationship Id="rId619" Type="http://schemas.openxmlformats.org/officeDocument/2006/relationships/hyperlink" Target="https://s-contraloria.hidalgo.gob.mx/interes/Sancionados.htm" TargetMode="External"/><Relationship Id="rId95" Type="http://schemas.openxmlformats.org/officeDocument/2006/relationships/hyperlink" Target="https://s-contraloria.hidalgo.gob.mx/Prov_contra" TargetMode="External"/><Relationship Id="rId160" Type="http://schemas.openxmlformats.org/officeDocument/2006/relationships/hyperlink" Target="https://s-contraloria.hidalgo.gob.mx/Prov_contra" TargetMode="External"/><Relationship Id="rId826" Type="http://schemas.openxmlformats.org/officeDocument/2006/relationships/hyperlink" Target="https://s-contraloria.hidalgo.gob.mx/interes/Sancionados.htm" TargetMode="External"/><Relationship Id="rId258" Type="http://schemas.openxmlformats.org/officeDocument/2006/relationships/hyperlink" Target="https://s-contraloria.hidalgo.gob.mx/Prov_contra" TargetMode="External"/><Relationship Id="rId465" Type="http://schemas.openxmlformats.org/officeDocument/2006/relationships/hyperlink" Target="https://s-contraloria.hidalgo.gob.mx/interes/Sancionados.htm" TargetMode="External"/><Relationship Id="rId672" Type="http://schemas.openxmlformats.org/officeDocument/2006/relationships/hyperlink" Target="https://s-contraloria.hidalgo.gob.mx/interes/Sancionados.htm" TargetMode="External"/><Relationship Id="rId22" Type="http://schemas.openxmlformats.org/officeDocument/2006/relationships/hyperlink" Target="https://s-contraloria.hidalgo.gob.mx/Prov_contra" TargetMode="External"/><Relationship Id="rId118" Type="http://schemas.openxmlformats.org/officeDocument/2006/relationships/hyperlink" Target="https://s-contraloria.hidalgo.gob.mx/Prov_contra" TargetMode="External"/><Relationship Id="rId325" Type="http://schemas.openxmlformats.org/officeDocument/2006/relationships/hyperlink" Target="https://s-contraloria.hidalgo.gob.mx/Prov_contra" TargetMode="External"/><Relationship Id="rId532" Type="http://schemas.openxmlformats.org/officeDocument/2006/relationships/hyperlink" Target="https://s-contraloria.hidalgo.gob.mx/interes/Sancionados.htm" TargetMode="External"/><Relationship Id="rId171" Type="http://schemas.openxmlformats.org/officeDocument/2006/relationships/hyperlink" Target="https://s-contraloria.hidalgo.gob.mx/Prov_contra" TargetMode="External"/><Relationship Id="rId837" Type="http://schemas.openxmlformats.org/officeDocument/2006/relationships/hyperlink" Target="https://s-contraloria.hidalgo.gob.mx/interes/Sancionados.htm" TargetMode="External"/><Relationship Id="rId269" Type="http://schemas.openxmlformats.org/officeDocument/2006/relationships/hyperlink" Target="https://s-contraloria.hidalgo.gob.mx/Prov_contra" TargetMode="External"/><Relationship Id="rId476" Type="http://schemas.openxmlformats.org/officeDocument/2006/relationships/hyperlink" Target="https://s-contraloria.hidalgo.gob.mx/interes/Sancionados.htm" TargetMode="External"/><Relationship Id="rId683" Type="http://schemas.openxmlformats.org/officeDocument/2006/relationships/hyperlink" Target="https://s-contraloria.hidalgo.gob.mx/interes/Sancionados.htm" TargetMode="External"/><Relationship Id="rId33" Type="http://schemas.openxmlformats.org/officeDocument/2006/relationships/hyperlink" Target="https://s-contraloria.hidalgo.gob.mx/Prov_contra" TargetMode="External"/><Relationship Id="rId129" Type="http://schemas.openxmlformats.org/officeDocument/2006/relationships/hyperlink" Target="https://s-contraloria.hidalgo.gob.mx/Prov_contra" TargetMode="External"/><Relationship Id="rId336" Type="http://schemas.openxmlformats.org/officeDocument/2006/relationships/hyperlink" Target="https://s-contraloria.hidalgo.gob.mx/Prov_contra" TargetMode="External"/><Relationship Id="rId543" Type="http://schemas.openxmlformats.org/officeDocument/2006/relationships/hyperlink" Target="https://s-contraloria.hidalgo.gob.mx/interes/Sancionados.htm" TargetMode="External"/><Relationship Id="rId182" Type="http://schemas.openxmlformats.org/officeDocument/2006/relationships/hyperlink" Target="https://s-contraloria.hidalgo.gob.mx/Prov_contra" TargetMode="External"/><Relationship Id="rId403" Type="http://schemas.openxmlformats.org/officeDocument/2006/relationships/hyperlink" Target="https://s-contraloria.hidalgo.gob.mx/Prov_contra" TargetMode="External"/><Relationship Id="rId750" Type="http://schemas.openxmlformats.org/officeDocument/2006/relationships/hyperlink" Target="https://s-contraloria.hidalgo.gob.mx/interes/Sancionados.htm" TargetMode="External"/><Relationship Id="rId848" Type="http://schemas.openxmlformats.org/officeDocument/2006/relationships/hyperlink" Target="https://s-contraloria.hidalgo.gob.mx/interes/Sancionados.htm" TargetMode="External"/><Relationship Id="rId487" Type="http://schemas.openxmlformats.org/officeDocument/2006/relationships/hyperlink" Target="https://s-contraloria.hidalgo.gob.mx/interes/Sancionados.htm" TargetMode="External"/><Relationship Id="rId610" Type="http://schemas.openxmlformats.org/officeDocument/2006/relationships/hyperlink" Target="https://s-contraloria.hidalgo.gob.mx/interes/Sancionados.htm" TargetMode="External"/><Relationship Id="rId694" Type="http://schemas.openxmlformats.org/officeDocument/2006/relationships/hyperlink" Target="https://s-contraloria.hidalgo.gob.mx/interes/Sancionados.htm" TargetMode="External"/><Relationship Id="rId708" Type="http://schemas.openxmlformats.org/officeDocument/2006/relationships/hyperlink" Target="https://s-contraloria.hidalgo.gob.mx/interes/Sancionados.htm" TargetMode="External"/><Relationship Id="rId347" Type="http://schemas.openxmlformats.org/officeDocument/2006/relationships/hyperlink" Target="https://s-contraloria.hidalgo.gob.mx/Prov_contra" TargetMode="External"/><Relationship Id="rId44" Type="http://schemas.openxmlformats.org/officeDocument/2006/relationships/hyperlink" Target="https://s-contraloria.hidalgo.gob.mx/Prov_contra" TargetMode="External"/><Relationship Id="rId554" Type="http://schemas.openxmlformats.org/officeDocument/2006/relationships/hyperlink" Target="https://s-contraloria.hidalgo.gob.mx/interes/Sancionados.htm" TargetMode="External"/><Relationship Id="rId761" Type="http://schemas.openxmlformats.org/officeDocument/2006/relationships/hyperlink" Target="https://s-contraloria.hidalgo.gob.mx/interes/Sancionados.htm" TargetMode="External"/><Relationship Id="rId859" Type="http://schemas.openxmlformats.org/officeDocument/2006/relationships/hyperlink" Target="https://s-contraloria.hidalgo.gob.mx/interes/Sancionados.htm" TargetMode="External"/><Relationship Id="rId193" Type="http://schemas.openxmlformats.org/officeDocument/2006/relationships/hyperlink" Target="https://s-contraloria.hidalgo.gob.mx/Prov_contra" TargetMode="External"/><Relationship Id="rId207" Type="http://schemas.openxmlformats.org/officeDocument/2006/relationships/hyperlink" Target="https://s-contraloria.hidalgo.gob.mx/Prov_contra" TargetMode="External"/><Relationship Id="rId414" Type="http://schemas.openxmlformats.org/officeDocument/2006/relationships/hyperlink" Target="https://s-contraloria.hidalgo.gob.mx/Prov_contra" TargetMode="External"/><Relationship Id="rId498" Type="http://schemas.openxmlformats.org/officeDocument/2006/relationships/hyperlink" Target="https://s-contraloria.hidalgo.gob.mx/interes/Sancionados.htm" TargetMode="External"/><Relationship Id="rId621" Type="http://schemas.openxmlformats.org/officeDocument/2006/relationships/hyperlink" Target="https://s-contraloria.hidalgo.gob.mx/interes/Sancionados.htm" TargetMode="External"/><Relationship Id="rId260" Type="http://schemas.openxmlformats.org/officeDocument/2006/relationships/hyperlink" Target="https://s-contraloria.hidalgo.gob.mx/Prov_contra" TargetMode="External"/><Relationship Id="rId719" Type="http://schemas.openxmlformats.org/officeDocument/2006/relationships/hyperlink" Target="https://s-contraloria.hidalgo.gob.mx/interes/Sancionados.htm" TargetMode="External"/><Relationship Id="rId55" Type="http://schemas.openxmlformats.org/officeDocument/2006/relationships/hyperlink" Target="https://s-contraloria.hidalgo.gob.mx/Prov_contra" TargetMode="External"/><Relationship Id="rId120" Type="http://schemas.openxmlformats.org/officeDocument/2006/relationships/hyperlink" Target="https://s-contraloria.hidalgo.gob.mx/Prov_contra" TargetMode="External"/><Relationship Id="rId358" Type="http://schemas.openxmlformats.org/officeDocument/2006/relationships/hyperlink" Target="https://s-contraloria.hidalgo.gob.mx/Prov_contra" TargetMode="External"/><Relationship Id="rId565" Type="http://schemas.openxmlformats.org/officeDocument/2006/relationships/hyperlink" Target="https://s-contraloria.hidalgo.gob.mx/interes/Sancionados.htm" TargetMode="External"/><Relationship Id="rId772" Type="http://schemas.openxmlformats.org/officeDocument/2006/relationships/hyperlink" Target="https://s-contraloria.hidalgo.gob.mx/interes/Sancionados.htm" TargetMode="External"/><Relationship Id="rId218" Type="http://schemas.openxmlformats.org/officeDocument/2006/relationships/hyperlink" Target="https://s-contraloria.hidalgo.gob.mx/Prov_contra" TargetMode="External"/><Relationship Id="rId425" Type="http://schemas.openxmlformats.org/officeDocument/2006/relationships/hyperlink" Target="https://s-contraloria.hidalgo.gob.mx/Prov_contra" TargetMode="External"/><Relationship Id="rId632" Type="http://schemas.openxmlformats.org/officeDocument/2006/relationships/hyperlink" Target="https://s-contraloria.hidalgo.gob.mx/interes/Sancionados.htm" TargetMode="External"/><Relationship Id="rId271" Type="http://schemas.openxmlformats.org/officeDocument/2006/relationships/hyperlink" Target="https://s-contraloria.hidalgo.gob.mx/Prov_contra" TargetMode="External"/><Relationship Id="rId66" Type="http://schemas.openxmlformats.org/officeDocument/2006/relationships/hyperlink" Target="https://s-contraloria.hidalgo.gob.mx/Prov_contra" TargetMode="External"/><Relationship Id="rId131" Type="http://schemas.openxmlformats.org/officeDocument/2006/relationships/hyperlink" Target="https://s-contraloria.hidalgo.gob.mx/Prov_contra" TargetMode="External"/><Relationship Id="rId369" Type="http://schemas.openxmlformats.org/officeDocument/2006/relationships/hyperlink" Target="https://s-contraloria.hidalgo.gob.mx/Prov_contra" TargetMode="External"/><Relationship Id="rId576" Type="http://schemas.openxmlformats.org/officeDocument/2006/relationships/hyperlink" Target="https://s-contraloria.hidalgo.gob.mx/interes/Sancionados.htm" TargetMode="External"/><Relationship Id="rId783" Type="http://schemas.openxmlformats.org/officeDocument/2006/relationships/hyperlink" Target="https://s-contraloria.hidalgo.gob.mx/interes/Sancionados.htm" TargetMode="External"/><Relationship Id="rId229" Type="http://schemas.openxmlformats.org/officeDocument/2006/relationships/hyperlink" Target="https://s-contraloria.hidalgo.gob.mx/Prov_contra" TargetMode="External"/><Relationship Id="rId436" Type="http://schemas.openxmlformats.org/officeDocument/2006/relationships/hyperlink" Target="https://s-contraloria.hidalgo.gob.mx/interes/Sancionados.htm" TargetMode="External"/><Relationship Id="rId643" Type="http://schemas.openxmlformats.org/officeDocument/2006/relationships/hyperlink" Target="https://s-contraloria.hidalgo.gob.mx/interes/Sancionados.htm" TargetMode="External"/><Relationship Id="rId850" Type="http://schemas.openxmlformats.org/officeDocument/2006/relationships/hyperlink" Target="https://s-contraloria.hidalgo.gob.mx/interes/Sancionados.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437"/>
  <sheetViews>
    <sheetView tabSelected="1" topLeftCell="A2" zoomScaleNormal="100" workbookViewId="0">
      <selection activeCell="H10" sqref="H10"/>
    </sheetView>
  </sheetViews>
  <sheetFormatPr baseColWidth="10" defaultColWidth="9.140625" defaultRowHeight="15" x14ac:dyDescent="0.25"/>
  <cols>
    <col min="1" max="1" width="9.28515625" customWidth="1"/>
    <col min="2" max="3" width="19.28515625" customWidth="1"/>
    <col min="4" max="4" width="23.5703125" customWidth="1"/>
    <col min="5" max="6" width="26.42578125" customWidth="1"/>
    <col min="7" max="7" width="28.42578125" customWidth="1"/>
    <col min="8" max="8" width="33.5703125" customWidth="1"/>
    <col min="9" max="9" width="31.5703125" customWidth="1"/>
    <col min="10" max="10" width="32.7109375" customWidth="1"/>
    <col min="11" max="11" width="12.85546875" customWidth="1"/>
    <col min="12" max="13" width="28.28515625" customWidth="1"/>
    <col min="14" max="14" width="35.42578125" customWidth="1"/>
    <col min="15" max="15" width="25.85546875" customWidth="1"/>
    <col min="16" max="16" width="28.7109375" customWidth="1"/>
    <col min="17" max="17" width="34" customWidth="1"/>
    <col min="18" max="18" width="23.42578125" customWidth="1"/>
    <col min="19" max="19" width="25" customWidth="1"/>
    <col min="20" max="20" width="22" customWidth="1"/>
    <col min="21" max="21" width="26.42578125" customWidth="1"/>
    <col min="22" max="22" width="27.42578125" customWidth="1"/>
    <col min="23" max="23" width="25.42578125" customWidth="1"/>
    <col min="24" max="24" width="21.85546875" customWidth="1"/>
    <col min="25" max="25" width="25.42578125" customWidth="1"/>
    <col min="26" max="26" width="18.140625" customWidth="1"/>
    <col min="27" max="27" width="27.42578125" customWidth="1"/>
    <col min="28" max="28" width="21.42578125" customWidth="1"/>
    <col min="29" max="29" width="24.42578125" customWidth="1"/>
    <col min="30" max="30" width="26" customWidth="1"/>
    <col min="31" max="33" width="23.5703125" customWidth="1"/>
    <col min="34" max="36" width="25" customWidth="1"/>
    <col min="37" max="38" width="26.28515625" customWidth="1"/>
    <col min="39" max="39" width="31" customWidth="1"/>
    <col min="40" max="40" width="27.85546875" customWidth="1"/>
    <col min="41" max="42" width="31" customWidth="1"/>
    <col min="43" max="43" width="36.85546875" customWidth="1"/>
    <col min="44" max="45" width="48.28515625" customWidth="1"/>
    <col min="46" max="46" width="37" customWidth="1"/>
    <col min="47" max="47" width="20" bestFit="1" customWidth="1"/>
    <col min="48" max="48" width="54.85546875" customWidth="1"/>
  </cols>
  <sheetData>
    <row r="1" spans="1:48" hidden="1" x14ac:dyDescent="0.25">
      <c r="A1" t="s">
        <v>0</v>
      </c>
    </row>
    <row r="2" spans="1:48" x14ac:dyDescent="0.25">
      <c r="A2" s="21" t="s">
        <v>1</v>
      </c>
      <c r="B2" s="22"/>
      <c r="C2" s="22"/>
      <c r="D2" s="21" t="s">
        <v>2</v>
      </c>
      <c r="E2" s="22"/>
      <c r="F2" s="22"/>
      <c r="G2" s="26" t="s">
        <v>3</v>
      </c>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row>
    <row r="3" spans="1:48" x14ac:dyDescent="0.25">
      <c r="A3" s="23" t="s">
        <v>4</v>
      </c>
      <c r="B3" s="22"/>
      <c r="C3" s="22"/>
      <c r="D3" s="23" t="s">
        <v>5</v>
      </c>
      <c r="E3" s="22"/>
      <c r="F3" s="22"/>
      <c r="G3" s="24" t="s">
        <v>6</v>
      </c>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row>
    <row r="4" spans="1:48" hidden="1" x14ac:dyDescent="0.25">
      <c r="A4" t="s">
        <v>7</v>
      </c>
      <c r="B4" t="s">
        <v>8</v>
      </c>
      <c r="C4" t="s">
        <v>8</v>
      </c>
      <c r="D4" t="s">
        <v>9</v>
      </c>
      <c r="E4" t="s">
        <v>7</v>
      </c>
      <c r="F4" t="s">
        <v>7</v>
      </c>
      <c r="G4" t="s">
        <v>7</v>
      </c>
      <c r="H4" t="s">
        <v>9</v>
      </c>
      <c r="I4" t="s">
        <v>7</v>
      </c>
      <c r="J4" t="s">
        <v>10</v>
      </c>
      <c r="K4" t="s">
        <v>7</v>
      </c>
      <c r="L4" t="s">
        <v>9</v>
      </c>
      <c r="M4" t="s">
        <v>7</v>
      </c>
      <c r="N4" t="s">
        <v>7</v>
      </c>
      <c r="O4" t="s">
        <v>9</v>
      </c>
      <c r="P4" t="s">
        <v>9</v>
      </c>
      <c r="Q4" t="s">
        <v>11</v>
      </c>
      <c r="R4" t="s">
        <v>9</v>
      </c>
      <c r="S4" t="s">
        <v>11</v>
      </c>
      <c r="T4" t="s">
        <v>7</v>
      </c>
      <c r="U4" t="s">
        <v>7</v>
      </c>
      <c r="V4" t="s">
        <v>9</v>
      </c>
      <c r="W4" t="s">
        <v>11</v>
      </c>
      <c r="X4" t="s">
        <v>7</v>
      </c>
      <c r="Y4" t="s">
        <v>11</v>
      </c>
      <c r="Z4" t="s">
        <v>7</v>
      </c>
      <c r="AA4" t="s">
        <v>11</v>
      </c>
      <c r="AB4" t="s">
        <v>7</v>
      </c>
      <c r="AC4" t="s">
        <v>9</v>
      </c>
      <c r="AD4" t="s">
        <v>7</v>
      </c>
      <c r="AE4" t="s">
        <v>11</v>
      </c>
      <c r="AF4" t="s">
        <v>11</v>
      </c>
      <c r="AG4" t="s">
        <v>11</v>
      </c>
      <c r="AH4" t="s">
        <v>11</v>
      </c>
      <c r="AI4" t="s">
        <v>7</v>
      </c>
      <c r="AJ4" t="s">
        <v>7</v>
      </c>
      <c r="AK4" t="s">
        <v>7</v>
      </c>
      <c r="AL4" t="s">
        <v>7</v>
      </c>
      <c r="AM4" t="s">
        <v>7</v>
      </c>
      <c r="AN4" t="s">
        <v>7</v>
      </c>
      <c r="AO4" t="s">
        <v>12</v>
      </c>
      <c r="AP4" t="s">
        <v>7</v>
      </c>
      <c r="AQ4" t="s">
        <v>7</v>
      </c>
      <c r="AR4" t="s">
        <v>12</v>
      </c>
      <c r="AS4" t="s">
        <v>12</v>
      </c>
      <c r="AT4" t="s">
        <v>11</v>
      </c>
      <c r="AU4" t="s">
        <v>13</v>
      </c>
      <c r="AV4" t="s">
        <v>14</v>
      </c>
    </row>
    <row r="5" spans="1:4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c r="AV5" t="s">
        <v>62</v>
      </c>
    </row>
    <row r="6" spans="1:48" x14ac:dyDescent="0.25">
      <c r="A6" s="21" t="s">
        <v>63</v>
      </c>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row>
    <row r="7" spans="1:48" s="19" customFormat="1" ht="51" customHeight="1" x14ac:dyDescent="0.25">
      <c r="A7" s="18" t="s">
        <v>64</v>
      </c>
      <c r="B7" s="18" t="s">
        <v>65</v>
      </c>
      <c r="C7" s="18" t="s">
        <v>66</v>
      </c>
      <c r="D7" s="18" t="s">
        <v>67</v>
      </c>
      <c r="E7" s="18" t="s">
        <v>68</v>
      </c>
      <c r="F7" s="18" t="s">
        <v>69</v>
      </c>
      <c r="G7" s="18" t="s">
        <v>70</v>
      </c>
      <c r="H7" s="18" t="s">
        <v>71</v>
      </c>
      <c r="I7" s="18" t="s">
        <v>72</v>
      </c>
      <c r="J7" s="18" t="s">
        <v>73</v>
      </c>
      <c r="K7" s="18" t="s">
        <v>74</v>
      </c>
      <c r="L7" s="18" t="s">
        <v>75</v>
      </c>
      <c r="M7" s="18" t="s">
        <v>76</v>
      </c>
      <c r="N7" s="18" t="s">
        <v>77</v>
      </c>
      <c r="O7" s="18" t="s">
        <v>78</v>
      </c>
      <c r="P7" s="18" t="s">
        <v>79</v>
      </c>
      <c r="Q7" s="18" t="s">
        <v>80</v>
      </c>
      <c r="R7" s="18" t="s">
        <v>81</v>
      </c>
      <c r="S7" s="18" t="s">
        <v>82</v>
      </c>
      <c r="T7" s="18" t="s">
        <v>83</v>
      </c>
      <c r="U7" s="18" t="s">
        <v>84</v>
      </c>
      <c r="V7" s="18" t="s">
        <v>85</v>
      </c>
      <c r="W7" s="18" t="s">
        <v>86</v>
      </c>
      <c r="X7" s="18" t="s">
        <v>87</v>
      </c>
      <c r="Y7" s="18" t="s">
        <v>88</v>
      </c>
      <c r="Z7" s="18" t="s">
        <v>89</v>
      </c>
      <c r="AA7" s="18" t="s">
        <v>90</v>
      </c>
      <c r="AB7" s="18" t="s">
        <v>91</v>
      </c>
      <c r="AC7" s="18" t="s">
        <v>92</v>
      </c>
      <c r="AD7" s="18" t="s">
        <v>93</v>
      </c>
      <c r="AE7" s="18" t="s">
        <v>94</v>
      </c>
      <c r="AF7" s="18" t="s">
        <v>95</v>
      </c>
      <c r="AG7" s="18" t="s">
        <v>96</v>
      </c>
      <c r="AH7" s="18" t="s">
        <v>97</v>
      </c>
      <c r="AI7" s="18" t="s">
        <v>98</v>
      </c>
      <c r="AJ7" s="18" t="s">
        <v>99</v>
      </c>
      <c r="AK7" s="18" t="s">
        <v>100</v>
      </c>
      <c r="AL7" s="18" t="s">
        <v>101</v>
      </c>
      <c r="AM7" s="18" t="s">
        <v>102</v>
      </c>
      <c r="AN7" s="18" t="s">
        <v>103</v>
      </c>
      <c r="AO7" s="18" t="s">
        <v>104</v>
      </c>
      <c r="AP7" s="18" t="s">
        <v>105</v>
      </c>
      <c r="AQ7" s="18" t="s">
        <v>106</v>
      </c>
      <c r="AR7" s="18" t="s">
        <v>107</v>
      </c>
      <c r="AS7" s="18" t="s">
        <v>108</v>
      </c>
      <c r="AT7" s="18" t="s">
        <v>109</v>
      </c>
      <c r="AU7" s="18" t="s">
        <v>110</v>
      </c>
      <c r="AV7" s="18" t="s">
        <v>111</v>
      </c>
    </row>
    <row r="8" spans="1:48" ht="33.75" x14ac:dyDescent="0.25">
      <c r="A8" s="2">
        <v>2025</v>
      </c>
      <c r="B8" s="3">
        <v>45839</v>
      </c>
      <c r="C8" s="3">
        <v>45930</v>
      </c>
      <c r="D8" s="2" t="s">
        <v>112</v>
      </c>
      <c r="E8" s="2" t="s">
        <v>223</v>
      </c>
      <c r="F8" s="2" t="s">
        <v>224</v>
      </c>
      <c r="G8" s="2" t="s">
        <v>225</v>
      </c>
      <c r="H8" s="2" t="s">
        <v>115</v>
      </c>
      <c r="I8" s="4"/>
      <c r="J8" s="4"/>
      <c r="K8" s="2"/>
      <c r="L8" s="2" t="s">
        <v>116</v>
      </c>
      <c r="M8" s="2"/>
      <c r="N8" s="5" t="s">
        <v>226</v>
      </c>
      <c r="O8" s="2" t="s">
        <v>139</v>
      </c>
      <c r="P8" s="2" t="s">
        <v>151</v>
      </c>
      <c r="Q8" s="5" t="s">
        <v>227</v>
      </c>
      <c r="R8" s="2" t="s">
        <v>158</v>
      </c>
      <c r="S8" s="2" t="s">
        <v>228</v>
      </c>
      <c r="T8" s="4">
        <v>10</v>
      </c>
      <c r="U8" s="4"/>
      <c r="V8" s="2" t="s">
        <v>192</v>
      </c>
      <c r="W8" s="4"/>
      <c r="X8" s="2">
        <v>51</v>
      </c>
      <c r="Y8" s="4" t="s">
        <v>229</v>
      </c>
      <c r="Z8" s="2">
        <v>51</v>
      </c>
      <c r="AA8" s="4" t="s">
        <v>229</v>
      </c>
      <c r="AB8" s="2">
        <v>13</v>
      </c>
      <c r="AC8" s="2" t="s">
        <v>139</v>
      </c>
      <c r="AD8" s="4" t="s">
        <v>230</v>
      </c>
      <c r="AE8" s="2"/>
      <c r="AF8" s="2"/>
      <c r="AG8" s="2"/>
      <c r="AH8" s="2"/>
      <c r="AI8" s="2" t="s">
        <v>231</v>
      </c>
      <c r="AJ8" s="2" t="s">
        <v>232</v>
      </c>
      <c r="AK8" s="2" t="s">
        <v>233</v>
      </c>
      <c r="AL8" s="2"/>
      <c r="AM8" s="5" t="s">
        <v>234</v>
      </c>
      <c r="AN8" s="6" t="s">
        <v>235</v>
      </c>
      <c r="AO8" s="2"/>
      <c r="AP8" s="5"/>
      <c r="AQ8" s="5" t="s">
        <v>234</v>
      </c>
      <c r="AR8" s="7" t="s">
        <v>236</v>
      </c>
      <c r="AS8" s="7" t="s">
        <v>237</v>
      </c>
      <c r="AT8" s="2" t="s">
        <v>238</v>
      </c>
      <c r="AU8" s="3">
        <v>45940</v>
      </c>
      <c r="AV8" s="6" t="s">
        <v>239</v>
      </c>
    </row>
    <row r="9" spans="1:48" ht="45" x14ac:dyDescent="0.25">
      <c r="A9" s="2">
        <v>2025</v>
      </c>
      <c r="B9" s="3">
        <v>45839</v>
      </c>
      <c r="C9" s="3">
        <v>45930</v>
      </c>
      <c r="D9" s="2" t="s">
        <v>112</v>
      </c>
      <c r="E9" s="2" t="s">
        <v>240</v>
      </c>
      <c r="F9" s="2" t="s">
        <v>241</v>
      </c>
      <c r="G9" s="2" t="s">
        <v>242</v>
      </c>
      <c r="H9" s="2" t="s">
        <v>114</v>
      </c>
      <c r="I9" s="4"/>
      <c r="J9" s="4"/>
      <c r="K9" s="2"/>
      <c r="L9" s="2" t="s">
        <v>116</v>
      </c>
      <c r="M9" s="2"/>
      <c r="N9" s="5" t="s">
        <v>243</v>
      </c>
      <c r="O9" s="2" t="s">
        <v>139</v>
      </c>
      <c r="P9" s="2" t="s">
        <v>151</v>
      </c>
      <c r="Q9" s="8" t="s">
        <v>244</v>
      </c>
      <c r="R9" s="2" t="s">
        <v>158</v>
      </c>
      <c r="S9" s="2" t="s">
        <v>245</v>
      </c>
      <c r="T9" s="4" t="s">
        <v>246</v>
      </c>
      <c r="U9" s="2"/>
      <c r="V9" s="2" t="s">
        <v>192</v>
      </c>
      <c r="W9" s="4"/>
      <c r="X9" s="2">
        <v>48</v>
      </c>
      <c r="Y9" s="4" t="s">
        <v>247</v>
      </c>
      <c r="Z9" s="2">
        <v>48</v>
      </c>
      <c r="AA9" s="4" t="s">
        <v>247</v>
      </c>
      <c r="AB9" s="2">
        <v>13</v>
      </c>
      <c r="AC9" s="2" t="s">
        <v>139</v>
      </c>
      <c r="AD9" s="4" t="s">
        <v>248</v>
      </c>
      <c r="AE9" s="2"/>
      <c r="AF9" s="2"/>
      <c r="AG9" s="2"/>
      <c r="AH9" s="2"/>
      <c r="AI9" s="2" t="s">
        <v>249</v>
      </c>
      <c r="AJ9" s="2" t="s">
        <v>232</v>
      </c>
      <c r="AK9" s="2" t="s">
        <v>233</v>
      </c>
      <c r="AL9" s="2"/>
      <c r="AM9" s="5" t="s">
        <v>250</v>
      </c>
      <c r="AN9" s="9" t="s">
        <v>235</v>
      </c>
      <c r="AO9" s="6"/>
      <c r="AP9" s="5"/>
      <c r="AQ9" s="5" t="s">
        <v>250</v>
      </c>
      <c r="AR9" s="7" t="s">
        <v>236</v>
      </c>
      <c r="AS9" s="7" t="s">
        <v>237</v>
      </c>
      <c r="AT9" s="2" t="s">
        <v>238</v>
      </c>
      <c r="AU9" s="3">
        <v>45940</v>
      </c>
      <c r="AV9" s="6" t="s">
        <v>239</v>
      </c>
    </row>
    <row r="10" spans="1:48" ht="78.75" x14ac:dyDescent="0.25">
      <c r="A10" s="2">
        <v>2025</v>
      </c>
      <c r="B10" s="3">
        <v>45839</v>
      </c>
      <c r="C10" s="3">
        <v>45930</v>
      </c>
      <c r="D10" s="2" t="s">
        <v>112</v>
      </c>
      <c r="E10" s="2" t="s">
        <v>251</v>
      </c>
      <c r="F10" s="2" t="s">
        <v>252</v>
      </c>
      <c r="G10" s="2" t="s">
        <v>253</v>
      </c>
      <c r="H10" s="2" t="s">
        <v>114</v>
      </c>
      <c r="I10" s="4"/>
      <c r="J10" s="4"/>
      <c r="K10" s="2"/>
      <c r="L10" s="2" t="s">
        <v>116</v>
      </c>
      <c r="M10" s="2"/>
      <c r="N10" s="5" t="s">
        <v>254</v>
      </c>
      <c r="O10" s="2" t="s">
        <v>139</v>
      </c>
      <c r="P10" s="2" t="s">
        <v>151</v>
      </c>
      <c r="Q10" s="10" t="s">
        <v>255</v>
      </c>
      <c r="R10" s="2" t="s">
        <v>158</v>
      </c>
      <c r="S10" s="2" t="s">
        <v>256</v>
      </c>
      <c r="T10" s="4" t="s">
        <v>257</v>
      </c>
      <c r="U10" s="4"/>
      <c r="V10" s="2" t="s">
        <v>183</v>
      </c>
      <c r="W10" s="4"/>
      <c r="X10" s="2">
        <v>48</v>
      </c>
      <c r="Y10" s="4" t="s">
        <v>258</v>
      </c>
      <c r="Z10" s="2">
        <v>48</v>
      </c>
      <c r="AA10" s="4" t="s">
        <v>258</v>
      </c>
      <c r="AB10" s="2">
        <v>13</v>
      </c>
      <c r="AC10" s="2" t="s">
        <v>145</v>
      </c>
      <c r="AD10" s="4" t="s">
        <v>259</v>
      </c>
      <c r="AE10" s="2"/>
      <c r="AF10" s="2"/>
      <c r="AG10" s="2"/>
      <c r="AH10" s="2"/>
      <c r="AI10" s="2" t="s">
        <v>260</v>
      </c>
      <c r="AJ10" s="2" t="s">
        <v>261</v>
      </c>
      <c r="AK10" s="2" t="s">
        <v>262</v>
      </c>
      <c r="AL10" s="2"/>
      <c r="AM10" s="5" t="s">
        <v>263</v>
      </c>
      <c r="AN10" s="9" t="s">
        <v>235</v>
      </c>
      <c r="AO10" s="6"/>
      <c r="AP10" s="5"/>
      <c r="AQ10" s="5" t="s">
        <v>263</v>
      </c>
      <c r="AR10" s="7" t="s">
        <v>236</v>
      </c>
      <c r="AS10" s="7" t="s">
        <v>237</v>
      </c>
      <c r="AT10" s="2" t="s">
        <v>238</v>
      </c>
      <c r="AU10" s="3">
        <v>45940</v>
      </c>
      <c r="AV10" s="6" t="s">
        <v>239</v>
      </c>
    </row>
    <row r="11" spans="1:48" ht="112.5" x14ac:dyDescent="0.25">
      <c r="A11" s="2">
        <v>2025</v>
      </c>
      <c r="B11" s="3">
        <v>45839</v>
      </c>
      <c r="C11" s="3">
        <v>45930</v>
      </c>
      <c r="D11" s="2" t="s">
        <v>112</v>
      </c>
      <c r="E11" s="2" t="s">
        <v>264</v>
      </c>
      <c r="F11" s="2" t="s">
        <v>265</v>
      </c>
      <c r="G11" s="2" t="s">
        <v>266</v>
      </c>
      <c r="H11" s="2" t="s">
        <v>115</v>
      </c>
      <c r="I11" s="4"/>
      <c r="J11" s="4"/>
      <c r="K11" s="2"/>
      <c r="L11" s="2" t="s">
        <v>116</v>
      </c>
      <c r="M11" s="2"/>
      <c r="N11" s="5" t="s">
        <v>267</v>
      </c>
      <c r="O11" s="2" t="s">
        <v>139</v>
      </c>
      <c r="P11" s="2" t="s">
        <v>151</v>
      </c>
      <c r="Q11" s="8" t="s">
        <v>268</v>
      </c>
      <c r="R11" s="2" t="s">
        <v>158</v>
      </c>
      <c r="S11" s="4" t="s">
        <v>269</v>
      </c>
      <c r="T11" s="4">
        <v>2</v>
      </c>
      <c r="U11" s="2" t="s">
        <v>270</v>
      </c>
      <c r="V11" s="2" t="s">
        <v>192</v>
      </c>
      <c r="W11" s="4"/>
      <c r="X11" s="2">
        <v>51</v>
      </c>
      <c r="Y11" s="4" t="s">
        <v>271</v>
      </c>
      <c r="Z11" s="2">
        <v>51</v>
      </c>
      <c r="AA11" s="4" t="s">
        <v>271</v>
      </c>
      <c r="AB11" s="2">
        <v>13</v>
      </c>
      <c r="AC11" s="2" t="s">
        <v>139</v>
      </c>
      <c r="AD11" s="4" t="s">
        <v>272</v>
      </c>
      <c r="AE11" s="2"/>
      <c r="AF11" s="2"/>
      <c r="AG11" s="2"/>
      <c r="AH11" s="2"/>
      <c r="AI11" s="2" t="s">
        <v>273</v>
      </c>
      <c r="AJ11" s="2" t="s">
        <v>274</v>
      </c>
      <c r="AK11" s="2" t="s">
        <v>275</v>
      </c>
      <c r="AL11" s="2"/>
      <c r="AM11" s="5" t="s">
        <v>276</v>
      </c>
      <c r="AN11" s="9" t="s">
        <v>235</v>
      </c>
      <c r="AO11" s="6"/>
      <c r="AP11" s="5"/>
      <c r="AQ11" s="5" t="s">
        <v>276</v>
      </c>
      <c r="AR11" s="7" t="s">
        <v>236</v>
      </c>
      <c r="AS11" s="7" t="s">
        <v>237</v>
      </c>
      <c r="AT11" s="2" t="s">
        <v>238</v>
      </c>
      <c r="AU11" s="3">
        <v>45940</v>
      </c>
      <c r="AV11" s="6" t="s">
        <v>239</v>
      </c>
    </row>
    <row r="12" spans="1:48" ht="56.25" x14ac:dyDescent="0.25">
      <c r="A12" s="2">
        <v>2025</v>
      </c>
      <c r="B12" s="3">
        <v>45839</v>
      </c>
      <c r="C12" s="3">
        <v>45930</v>
      </c>
      <c r="D12" s="2" t="s">
        <v>112</v>
      </c>
      <c r="E12" s="2" t="s">
        <v>277</v>
      </c>
      <c r="F12" s="2" t="s">
        <v>278</v>
      </c>
      <c r="G12" s="2" t="s">
        <v>253</v>
      </c>
      <c r="H12" s="2" t="s">
        <v>114</v>
      </c>
      <c r="I12" s="4"/>
      <c r="J12" s="4"/>
      <c r="K12" s="2"/>
      <c r="L12" s="2" t="s">
        <v>116</v>
      </c>
      <c r="M12" s="2"/>
      <c r="N12" s="5" t="s">
        <v>279</v>
      </c>
      <c r="O12" s="2" t="s">
        <v>139</v>
      </c>
      <c r="P12" s="2" t="s">
        <v>151</v>
      </c>
      <c r="Q12" s="8" t="s">
        <v>280</v>
      </c>
      <c r="R12" s="2" t="s">
        <v>177</v>
      </c>
      <c r="S12" s="2" t="s">
        <v>281</v>
      </c>
      <c r="T12" s="4" t="s">
        <v>270</v>
      </c>
      <c r="U12" s="4"/>
      <c r="V12" s="2" t="s">
        <v>183</v>
      </c>
      <c r="W12" s="4"/>
      <c r="X12" s="2">
        <v>51</v>
      </c>
      <c r="Y12" s="4" t="s">
        <v>282</v>
      </c>
      <c r="Z12" s="2">
        <v>51</v>
      </c>
      <c r="AA12" s="4" t="s">
        <v>282</v>
      </c>
      <c r="AB12" s="2">
        <v>13</v>
      </c>
      <c r="AC12" s="2" t="s">
        <v>139</v>
      </c>
      <c r="AD12" s="4" t="s">
        <v>283</v>
      </c>
      <c r="AE12" s="2"/>
      <c r="AF12" s="2"/>
      <c r="AG12" s="2"/>
      <c r="AH12" s="2"/>
      <c r="AI12" s="2" t="s">
        <v>284</v>
      </c>
      <c r="AJ12" s="2" t="s">
        <v>285</v>
      </c>
      <c r="AK12" s="2" t="s">
        <v>286</v>
      </c>
      <c r="AL12" s="2"/>
      <c r="AM12" s="5" t="s">
        <v>287</v>
      </c>
      <c r="AN12" s="9" t="s">
        <v>235</v>
      </c>
      <c r="AO12" s="6"/>
      <c r="AP12" s="5"/>
      <c r="AQ12" s="5" t="s">
        <v>287</v>
      </c>
      <c r="AR12" s="7" t="s">
        <v>236</v>
      </c>
      <c r="AS12" s="7" t="s">
        <v>237</v>
      </c>
      <c r="AT12" s="2" t="s">
        <v>238</v>
      </c>
      <c r="AU12" s="3">
        <v>45940</v>
      </c>
      <c r="AV12" s="6" t="s">
        <v>239</v>
      </c>
    </row>
    <row r="13" spans="1:48" ht="67.5" x14ac:dyDescent="0.25">
      <c r="A13" s="2">
        <v>2025</v>
      </c>
      <c r="B13" s="3">
        <v>45839</v>
      </c>
      <c r="C13" s="3">
        <v>45930</v>
      </c>
      <c r="D13" s="2" t="s">
        <v>112</v>
      </c>
      <c r="E13" s="2" t="s">
        <v>288</v>
      </c>
      <c r="F13" s="2" t="s">
        <v>261</v>
      </c>
      <c r="G13" s="2" t="s">
        <v>289</v>
      </c>
      <c r="H13" s="2" t="s">
        <v>114</v>
      </c>
      <c r="I13" s="4"/>
      <c r="J13" s="4"/>
      <c r="K13" s="2"/>
      <c r="L13" s="2" t="s">
        <v>116</v>
      </c>
      <c r="M13" s="2"/>
      <c r="N13" s="5" t="s">
        <v>290</v>
      </c>
      <c r="O13" s="2" t="s">
        <v>139</v>
      </c>
      <c r="P13" s="2" t="s">
        <v>151</v>
      </c>
      <c r="Q13" s="10" t="s">
        <v>291</v>
      </c>
      <c r="R13" s="2" t="s">
        <v>158</v>
      </c>
      <c r="S13" s="2" t="s">
        <v>292</v>
      </c>
      <c r="T13" s="4">
        <v>518</v>
      </c>
      <c r="U13" s="4">
        <v>4</v>
      </c>
      <c r="V13" s="2" t="s">
        <v>183</v>
      </c>
      <c r="W13" s="4"/>
      <c r="X13" s="2">
        <v>48</v>
      </c>
      <c r="Y13" s="4" t="s">
        <v>293</v>
      </c>
      <c r="Z13" s="2">
        <v>48</v>
      </c>
      <c r="AA13" s="4" t="s">
        <v>293</v>
      </c>
      <c r="AB13" s="2">
        <v>13</v>
      </c>
      <c r="AC13" s="2" t="s">
        <v>137</v>
      </c>
      <c r="AD13" s="4" t="s">
        <v>294</v>
      </c>
      <c r="AE13" s="2"/>
      <c r="AF13" s="2"/>
      <c r="AG13" s="2"/>
      <c r="AH13" s="2"/>
      <c r="AI13" s="2" t="s">
        <v>295</v>
      </c>
      <c r="AJ13" s="2" t="s">
        <v>296</v>
      </c>
      <c r="AK13" s="2" t="s">
        <v>297</v>
      </c>
      <c r="AL13" s="2"/>
      <c r="AM13" s="5" t="s">
        <v>298</v>
      </c>
      <c r="AN13" s="9" t="s">
        <v>235</v>
      </c>
      <c r="AO13" s="6"/>
      <c r="AP13" s="5"/>
      <c r="AQ13" s="5" t="s">
        <v>298</v>
      </c>
      <c r="AR13" s="7" t="s">
        <v>236</v>
      </c>
      <c r="AS13" s="7" t="s">
        <v>237</v>
      </c>
      <c r="AT13" s="2" t="s">
        <v>238</v>
      </c>
      <c r="AU13" s="3">
        <v>45940</v>
      </c>
      <c r="AV13" s="6" t="s">
        <v>239</v>
      </c>
    </row>
    <row r="14" spans="1:48" ht="67.5" x14ac:dyDescent="0.25">
      <c r="A14" s="2">
        <v>2025</v>
      </c>
      <c r="B14" s="3">
        <v>45839</v>
      </c>
      <c r="C14" s="3">
        <v>45930</v>
      </c>
      <c r="D14" s="2" t="s">
        <v>112</v>
      </c>
      <c r="E14" s="2" t="s">
        <v>299</v>
      </c>
      <c r="F14" s="2" t="s">
        <v>119</v>
      </c>
      <c r="G14" s="2" t="s">
        <v>286</v>
      </c>
      <c r="H14" s="2" t="s">
        <v>114</v>
      </c>
      <c r="I14" s="4"/>
      <c r="J14" s="4"/>
      <c r="K14" s="2"/>
      <c r="L14" s="2" t="s">
        <v>116</v>
      </c>
      <c r="M14" s="2"/>
      <c r="N14" s="5" t="s">
        <v>300</v>
      </c>
      <c r="O14" s="2" t="s">
        <v>139</v>
      </c>
      <c r="P14" s="2" t="s">
        <v>151</v>
      </c>
      <c r="Q14" s="10" t="s">
        <v>301</v>
      </c>
      <c r="R14" s="2" t="s">
        <v>158</v>
      </c>
      <c r="S14" s="2" t="s">
        <v>302</v>
      </c>
      <c r="T14" s="4" t="s">
        <v>246</v>
      </c>
      <c r="U14" s="2">
        <v>1</v>
      </c>
      <c r="V14" s="2" t="s">
        <v>183</v>
      </c>
      <c r="W14" s="4" t="s">
        <v>303</v>
      </c>
      <c r="X14" s="2">
        <v>51</v>
      </c>
      <c r="Y14" s="4" t="s">
        <v>303</v>
      </c>
      <c r="Z14" s="2">
        <v>51</v>
      </c>
      <c r="AA14" s="4" t="s">
        <v>303</v>
      </c>
      <c r="AB14" s="2">
        <v>13</v>
      </c>
      <c r="AC14" s="2" t="s">
        <v>139</v>
      </c>
      <c r="AD14" s="4" t="s">
        <v>304</v>
      </c>
      <c r="AE14" s="2"/>
      <c r="AF14" s="2"/>
      <c r="AG14" s="2"/>
      <c r="AH14" s="2"/>
      <c r="AI14" s="2" t="s">
        <v>305</v>
      </c>
      <c r="AJ14" s="2" t="s">
        <v>306</v>
      </c>
      <c r="AK14" s="2" t="s">
        <v>307</v>
      </c>
      <c r="AL14" s="2"/>
      <c r="AM14" s="5" t="s">
        <v>308</v>
      </c>
      <c r="AN14" s="9" t="s">
        <v>235</v>
      </c>
      <c r="AO14" s="6"/>
      <c r="AP14" s="5"/>
      <c r="AQ14" s="5" t="s">
        <v>308</v>
      </c>
      <c r="AR14" s="7" t="s">
        <v>236</v>
      </c>
      <c r="AS14" s="7" t="s">
        <v>237</v>
      </c>
      <c r="AT14" s="2" t="s">
        <v>238</v>
      </c>
      <c r="AU14" s="3">
        <v>45940</v>
      </c>
      <c r="AV14" s="6" t="s">
        <v>239</v>
      </c>
    </row>
    <row r="15" spans="1:48" ht="135" x14ac:dyDescent="0.25">
      <c r="A15" s="2">
        <v>2025</v>
      </c>
      <c r="B15" s="3">
        <v>45839</v>
      </c>
      <c r="C15" s="3">
        <v>45930</v>
      </c>
      <c r="D15" s="2" t="s">
        <v>112</v>
      </c>
      <c r="E15" s="2" t="s">
        <v>309</v>
      </c>
      <c r="F15" s="2" t="s">
        <v>310</v>
      </c>
      <c r="G15" s="2" t="s">
        <v>311</v>
      </c>
      <c r="H15" s="2" t="s">
        <v>115</v>
      </c>
      <c r="I15" s="4"/>
      <c r="J15" s="4"/>
      <c r="K15" s="2"/>
      <c r="L15" s="2" t="s">
        <v>116</v>
      </c>
      <c r="M15" s="2"/>
      <c r="N15" s="5" t="s">
        <v>312</v>
      </c>
      <c r="O15" s="2" t="s">
        <v>139</v>
      </c>
      <c r="P15" s="2" t="s">
        <v>151</v>
      </c>
      <c r="Q15" s="10" t="s">
        <v>313</v>
      </c>
      <c r="R15" s="2" t="s">
        <v>158</v>
      </c>
      <c r="S15" s="2" t="s">
        <v>314</v>
      </c>
      <c r="T15" s="4">
        <v>1</v>
      </c>
      <c r="U15" s="2"/>
      <c r="V15" s="2" t="s">
        <v>183</v>
      </c>
      <c r="W15" s="4" t="s">
        <v>303</v>
      </c>
      <c r="X15" s="2">
        <v>48</v>
      </c>
      <c r="Y15" s="4" t="s">
        <v>303</v>
      </c>
      <c r="Z15" s="2">
        <v>48</v>
      </c>
      <c r="AA15" s="4" t="s">
        <v>303</v>
      </c>
      <c r="AB15" s="2">
        <v>13</v>
      </c>
      <c r="AC15" s="2" t="s">
        <v>139</v>
      </c>
      <c r="AD15" s="4" t="s">
        <v>304</v>
      </c>
      <c r="AE15" s="2"/>
      <c r="AF15" s="2"/>
      <c r="AG15" s="2"/>
      <c r="AH15" s="2"/>
      <c r="AI15" s="2" t="s">
        <v>315</v>
      </c>
      <c r="AJ15" s="2" t="s">
        <v>316</v>
      </c>
      <c r="AK15" s="2" t="s">
        <v>317</v>
      </c>
      <c r="AL15" s="2"/>
      <c r="AM15" s="5" t="s">
        <v>318</v>
      </c>
      <c r="AN15" s="9" t="s">
        <v>235</v>
      </c>
      <c r="AO15" s="6"/>
      <c r="AP15" s="5"/>
      <c r="AQ15" s="5" t="s">
        <v>318</v>
      </c>
      <c r="AR15" s="7" t="s">
        <v>236</v>
      </c>
      <c r="AS15" s="7" t="s">
        <v>237</v>
      </c>
      <c r="AT15" s="2" t="s">
        <v>238</v>
      </c>
      <c r="AU15" s="3">
        <v>45940</v>
      </c>
      <c r="AV15" s="6" t="s">
        <v>239</v>
      </c>
    </row>
    <row r="16" spans="1:48" ht="56.25" x14ac:dyDescent="0.25">
      <c r="A16" s="2">
        <v>2025</v>
      </c>
      <c r="B16" s="3">
        <v>45839</v>
      </c>
      <c r="C16" s="3">
        <v>45930</v>
      </c>
      <c r="D16" s="2" t="s">
        <v>112</v>
      </c>
      <c r="E16" s="2" t="s">
        <v>319</v>
      </c>
      <c r="F16" s="2" t="s">
        <v>320</v>
      </c>
      <c r="G16" s="2" t="s">
        <v>321</v>
      </c>
      <c r="H16" s="2" t="s">
        <v>115</v>
      </c>
      <c r="I16" s="4"/>
      <c r="J16" s="4"/>
      <c r="K16" s="2"/>
      <c r="L16" s="2" t="s">
        <v>116</v>
      </c>
      <c r="M16" s="2"/>
      <c r="N16" s="5" t="s">
        <v>322</v>
      </c>
      <c r="O16" s="2" t="s">
        <v>139</v>
      </c>
      <c r="P16" s="2" t="s">
        <v>151</v>
      </c>
      <c r="Q16" s="10" t="s">
        <v>323</v>
      </c>
      <c r="R16" s="2" t="s">
        <v>166</v>
      </c>
      <c r="S16" s="4" t="s">
        <v>324</v>
      </c>
      <c r="T16" s="4" t="s">
        <v>325</v>
      </c>
      <c r="U16" s="2" t="s">
        <v>246</v>
      </c>
      <c r="V16" s="2" t="s">
        <v>192</v>
      </c>
      <c r="W16" s="4" t="s">
        <v>326</v>
      </c>
      <c r="X16" s="2">
        <v>48</v>
      </c>
      <c r="Y16" s="4" t="s">
        <v>326</v>
      </c>
      <c r="Z16" s="2">
        <v>48</v>
      </c>
      <c r="AA16" s="4" t="s">
        <v>326</v>
      </c>
      <c r="AB16" s="2">
        <v>13</v>
      </c>
      <c r="AC16" s="2" t="s">
        <v>139</v>
      </c>
      <c r="AD16" s="4" t="s">
        <v>327</v>
      </c>
      <c r="AE16" s="2"/>
      <c r="AF16" s="2"/>
      <c r="AG16" s="2"/>
      <c r="AH16" s="2"/>
      <c r="AI16" s="2" t="s">
        <v>328</v>
      </c>
      <c r="AJ16" s="2" t="s">
        <v>329</v>
      </c>
      <c r="AK16" s="2" t="s">
        <v>330</v>
      </c>
      <c r="AL16" s="2"/>
      <c r="AM16" s="5" t="s">
        <v>331</v>
      </c>
      <c r="AN16" s="9" t="s">
        <v>235</v>
      </c>
      <c r="AO16" s="6"/>
      <c r="AP16" s="5"/>
      <c r="AQ16" s="5" t="s">
        <v>331</v>
      </c>
      <c r="AR16" s="7" t="s">
        <v>236</v>
      </c>
      <c r="AS16" s="7" t="s">
        <v>237</v>
      </c>
      <c r="AT16" s="2" t="s">
        <v>238</v>
      </c>
      <c r="AU16" s="3">
        <v>45940</v>
      </c>
      <c r="AV16" s="6" t="s">
        <v>239</v>
      </c>
    </row>
    <row r="17" spans="1:48" ht="33.75" x14ac:dyDescent="0.25">
      <c r="A17" s="2">
        <v>2025</v>
      </c>
      <c r="B17" s="3">
        <v>45839</v>
      </c>
      <c r="C17" s="3">
        <v>45930</v>
      </c>
      <c r="D17" s="2" t="s">
        <v>112</v>
      </c>
      <c r="E17" s="2" t="s">
        <v>332</v>
      </c>
      <c r="F17" s="2" t="s">
        <v>307</v>
      </c>
      <c r="G17" s="2" t="s">
        <v>333</v>
      </c>
      <c r="H17" s="2" t="s">
        <v>114</v>
      </c>
      <c r="I17" s="4"/>
      <c r="J17" s="4"/>
      <c r="K17" s="2"/>
      <c r="L17" s="2" t="s">
        <v>116</v>
      </c>
      <c r="M17" s="2"/>
      <c r="N17" s="5" t="s">
        <v>334</v>
      </c>
      <c r="O17" s="2" t="s">
        <v>139</v>
      </c>
      <c r="P17" s="2" t="s">
        <v>151</v>
      </c>
      <c r="Q17" s="10" t="s">
        <v>335</v>
      </c>
      <c r="R17" s="2" t="s">
        <v>158</v>
      </c>
      <c r="S17" s="4" t="s">
        <v>336</v>
      </c>
      <c r="T17" s="4" t="s">
        <v>270</v>
      </c>
      <c r="U17" s="2"/>
      <c r="V17" s="2" t="s">
        <v>183</v>
      </c>
      <c r="W17" s="4"/>
      <c r="X17" s="2">
        <v>30</v>
      </c>
      <c r="Y17" s="4" t="s">
        <v>337</v>
      </c>
      <c r="Z17" s="2">
        <v>30</v>
      </c>
      <c r="AA17" s="4" t="s">
        <v>337</v>
      </c>
      <c r="AB17" s="2">
        <v>13</v>
      </c>
      <c r="AC17" s="2" t="s">
        <v>139</v>
      </c>
      <c r="AD17" s="4" t="s">
        <v>338</v>
      </c>
      <c r="AE17" s="2"/>
      <c r="AF17" s="2"/>
      <c r="AG17" s="2"/>
      <c r="AH17" s="2"/>
      <c r="AI17" s="2" t="s">
        <v>339</v>
      </c>
      <c r="AJ17" s="2" t="s">
        <v>340</v>
      </c>
      <c r="AK17" s="2" t="s">
        <v>341</v>
      </c>
      <c r="AL17" s="2"/>
      <c r="AM17" s="5" t="s">
        <v>342</v>
      </c>
      <c r="AN17" s="9" t="s">
        <v>235</v>
      </c>
      <c r="AO17" s="6"/>
      <c r="AP17" s="5"/>
      <c r="AQ17" s="5" t="s">
        <v>342</v>
      </c>
      <c r="AR17" s="7" t="s">
        <v>236</v>
      </c>
      <c r="AS17" s="7" t="s">
        <v>237</v>
      </c>
      <c r="AT17" s="2" t="s">
        <v>238</v>
      </c>
      <c r="AU17" s="3">
        <v>45940</v>
      </c>
      <c r="AV17" s="6" t="s">
        <v>239</v>
      </c>
    </row>
    <row r="18" spans="1:48" ht="78.75" x14ac:dyDescent="0.25">
      <c r="A18" s="2">
        <v>2025</v>
      </c>
      <c r="B18" s="3">
        <v>45839</v>
      </c>
      <c r="C18" s="3">
        <v>45930</v>
      </c>
      <c r="D18" s="2" t="s">
        <v>112</v>
      </c>
      <c r="E18" s="2" t="s">
        <v>343</v>
      </c>
      <c r="F18" s="2" t="s">
        <v>344</v>
      </c>
      <c r="G18" s="2" t="s">
        <v>345</v>
      </c>
      <c r="H18" s="2" t="s">
        <v>114</v>
      </c>
      <c r="I18" s="4"/>
      <c r="J18" s="4"/>
      <c r="K18" s="2"/>
      <c r="L18" s="2" t="s">
        <v>116</v>
      </c>
      <c r="M18" s="2"/>
      <c r="N18" s="5" t="s">
        <v>346</v>
      </c>
      <c r="O18" s="2" t="s">
        <v>139</v>
      </c>
      <c r="P18" s="2" t="s">
        <v>151</v>
      </c>
      <c r="Q18" s="10" t="s">
        <v>347</v>
      </c>
      <c r="R18" s="2" t="s">
        <v>158</v>
      </c>
      <c r="S18" s="2" t="s">
        <v>348</v>
      </c>
      <c r="T18" s="4" t="s">
        <v>349</v>
      </c>
      <c r="U18" s="4"/>
      <c r="V18" s="2" t="s">
        <v>183</v>
      </c>
      <c r="W18" s="4" t="s">
        <v>350</v>
      </c>
      <c r="X18" s="2">
        <v>14</v>
      </c>
      <c r="Y18" s="4" t="s">
        <v>350</v>
      </c>
      <c r="Z18" s="2">
        <v>14</v>
      </c>
      <c r="AA18" s="4" t="s">
        <v>350</v>
      </c>
      <c r="AB18" s="2">
        <v>9</v>
      </c>
      <c r="AC18" s="2" t="s">
        <v>139</v>
      </c>
      <c r="AD18" s="4" t="s">
        <v>351</v>
      </c>
      <c r="AE18" s="2"/>
      <c r="AF18" s="2"/>
      <c r="AG18" s="2"/>
      <c r="AH18" s="2"/>
      <c r="AI18" s="2" t="s">
        <v>352</v>
      </c>
      <c r="AJ18" s="2" t="s">
        <v>353</v>
      </c>
      <c r="AK18" s="2" t="s">
        <v>354</v>
      </c>
      <c r="AL18" s="2"/>
      <c r="AM18" s="5" t="s">
        <v>355</v>
      </c>
      <c r="AN18" s="9" t="s">
        <v>235</v>
      </c>
      <c r="AO18" s="6"/>
      <c r="AP18" s="5"/>
      <c r="AQ18" s="5" t="s">
        <v>355</v>
      </c>
      <c r="AR18" s="7" t="s">
        <v>236</v>
      </c>
      <c r="AS18" s="7" t="s">
        <v>237</v>
      </c>
      <c r="AT18" s="2" t="s">
        <v>238</v>
      </c>
      <c r="AU18" s="3">
        <v>45940</v>
      </c>
      <c r="AV18" s="6" t="s">
        <v>239</v>
      </c>
    </row>
    <row r="19" spans="1:48" ht="33.75" x14ac:dyDescent="0.25">
      <c r="A19" s="2">
        <v>2025</v>
      </c>
      <c r="B19" s="3">
        <v>45839</v>
      </c>
      <c r="C19" s="3">
        <v>45930</v>
      </c>
      <c r="D19" s="2" t="s">
        <v>112</v>
      </c>
      <c r="E19" s="2" t="s">
        <v>356</v>
      </c>
      <c r="F19" s="2" t="s">
        <v>289</v>
      </c>
      <c r="G19" s="2" t="s">
        <v>357</v>
      </c>
      <c r="H19" s="2" t="s">
        <v>114</v>
      </c>
      <c r="I19" s="4"/>
      <c r="J19" s="4"/>
      <c r="K19" s="2"/>
      <c r="L19" s="2" t="s">
        <v>116</v>
      </c>
      <c r="M19" s="2"/>
      <c r="N19" s="5" t="s">
        <v>358</v>
      </c>
      <c r="O19" s="2" t="s">
        <v>139</v>
      </c>
      <c r="P19" s="2" t="s">
        <v>151</v>
      </c>
      <c r="Q19" s="10" t="s">
        <v>359</v>
      </c>
      <c r="R19" s="2" t="s">
        <v>158</v>
      </c>
      <c r="S19" s="2" t="s">
        <v>360</v>
      </c>
      <c r="T19" s="4" t="s">
        <v>361</v>
      </c>
      <c r="U19" s="2"/>
      <c r="V19" s="2" t="s">
        <v>183</v>
      </c>
      <c r="W19" s="4" t="s">
        <v>362</v>
      </c>
      <c r="X19" s="2">
        <v>48</v>
      </c>
      <c r="Y19" s="4" t="s">
        <v>363</v>
      </c>
      <c r="Z19" s="2">
        <v>48</v>
      </c>
      <c r="AA19" s="4" t="s">
        <v>363</v>
      </c>
      <c r="AB19" s="2">
        <v>13</v>
      </c>
      <c r="AC19" s="2" t="s">
        <v>139</v>
      </c>
      <c r="AD19" s="4" t="s">
        <v>364</v>
      </c>
      <c r="AE19" s="2"/>
      <c r="AF19" s="2"/>
      <c r="AG19" s="2"/>
      <c r="AH19" s="2"/>
      <c r="AI19" s="2" t="s">
        <v>365</v>
      </c>
      <c r="AJ19" s="2" t="s">
        <v>366</v>
      </c>
      <c r="AK19" s="2" t="s">
        <v>367</v>
      </c>
      <c r="AL19" s="2"/>
      <c r="AM19" s="5" t="s">
        <v>368</v>
      </c>
      <c r="AN19" s="9" t="s">
        <v>235</v>
      </c>
      <c r="AO19" s="6"/>
      <c r="AP19" s="5"/>
      <c r="AQ19" s="5" t="s">
        <v>368</v>
      </c>
      <c r="AR19" s="7" t="s">
        <v>236</v>
      </c>
      <c r="AS19" s="7" t="s">
        <v>237</v>
      </c>
      <c r="AT19" s="2" t="s">
        <v>238</v>
      </c>
      <c r="AU19" s="3">
        <v>45940</v>
      </c>
      <c r="AV19" s="6" t="s">
        <v>239</v>
      </c>
    </row>
    <row r="20" spans="1:48" ht="33.75" x14ac:dyDescent="0.25">
      <c r="A20" s="2">
        <v>2025</v>
      </c>
      <c r="B20" s="3">
        <v>45839</v>
      </c>
      <c r="C20" s="3">
        <v>45930</v>
      </c>
      <c r="D20" s="2" t="s">
        <v>112</v>
      </c>
      <c r="E20" s="2" t="s">
        <v>369</v>
      </c>
      <c r="F20" s="2" t="s">
        <v>370</v>
      </c>
      <c r="G20" s="2" t="s">
        <v>371</v>
      </c>
      <c r="H20" s="2" t="s">
        <v>114</v>
      </c>
      <c r="I20" s="4"/>
      <c r="J20" s="4"/>
      <c r="K20" s="2"/>
      <c r="L20" s="2" t="s">
        <v>116</v>
      </c>
      <c r="M20" s="2"/>
      <c r="N20" s="5" t="s">
        <v>372</v>
      </c>
      <c r="O20" s="2" t="s">
        <v>139</v>
      </c>
      <c r="P20" s="2" t="s">
        <v>151</v>
      </c>
      <c r="Q20" s="10" t="s">
        <v>373</v>
      </c>
      <c r="R20" s="2" t="s">
        <v>158</v>
      </c>
      <c r="S20" s="2" t="s">
        <v>374</v>
      </c>
      <c r="T20" s="4" t="s">
        <v>375</v>
      </c>
      <c r="U20" s="4"/>
      <c r="V20" s="2" t="s">
        <v>183</v>
      </c>
      <c r="W20" s="4"/>
      <c r="X20" s="2">
        <v>48</v>
      </c>
      <c r="Y20" s="4" t="s">
        <v>376</v>
      </c>
      <c r="Z20" s="2">
        <v>48</v>
      </c>
      <c r="AA20" s="4" t="s">
        <v>376</v>
      </c>
      <c r="AB20" s="2">
        <v>13</v>
      </c>
      <c r="AC20" s="2" t="s">
        <v>139</v>
      </c>
      <c r="AD20" s="4" t="s">
        <v>377</v>
      </c>
      <c r="AE20" s="2"/>
      <c r="AF20" s="2"/>
      <c r="AG20" s="2"/>
      <c r="AH20" s="2"/>
      <c r="AI20" s="2" t="s">
        <v>378</v>
      </c>
      <c r="AJ20" s="2" t="s">
        <v>379</v>
      </c>
      <c r="AK20" s="2" t="s">
        <v>380</v>
      </c>
      <c r="AL20" s="2"/>
      <c r="AM20" s="5" t="s">
        <v>381</v>
      </c>
      <c r="AN20" s="9" t="s">
        <v>235</v>
      </c>
      <c r="AO20" s="6"/>
      <c r="AP20" s="5"/>
      <c r="AQ20" s="5" t="s">
        <v>381</v>
      </c>
      <c r="AR20" s="7" t="s">
        <v>236</v>
      </c>
      <c r="AS20" s="7" t="s">
        <v>237</v>
      </c>
      <c r="AT20" s="2" t="s">
        <v>238</v>
      </c>
      <c r="AU20" s="3">
        <v>45940</v>
      </c>
      <c r="AV20" s="6" t="s">
        <v>239</v>
      </c>
    </row>
    <row r="21" spans="1:48" ht="33.75" x14ac:dyDescent="0.25">
      <c r="A21" s="2">
        <v>2025</v>
      </c>
      <c r="B21" s="3">
        <v>45839</v>
      </c>
      <c r="C21" s="3">
        <v>45930</v>
      </c>
      <c r="D21" s="2" t="s">
        <v>112</v>
      </c>
      <c r="E21" s="2" t="s">
        <v>382</v>
      </c>
      <c r="F21" s="2" t="s">
        <v>383</v>
      </c>
      <c r="G21" s="2" t="s">
        <v>384</v>
      </c>
      <c r="H21" s="2" t="s">
        <v>114</v>
      </c>
      <c r="I21" s="4"/>
      <c r="J21" s="4"/>
      <c r="K21" s="2"/>
      <c r="L21" s="2" t="s">
        <v>116</v>
      </c>
      <c r="M21" s="2"/>
      <c r="N21" s="5" t="s">
        <v>385</v>
      </c>
      <c r="O21" s="2" t="s">
        <v>139</v>
      </c>
      <c r="P21" s="2" t="s">
        <v>151</v>
      </c>
      <c r="Q21" s="10" t="s">
        <v>386</v>
      </c>
      <c r="R21" s="2" t="s">
        <v>158</v>
      </c>
      <c r="S21" s="4" t="s">
        <v>387</v>
      </c>
      <c r="T21" s="4" t="s">
        <v>270</v>
      </c>
      <c r="U21" s="4"/>
      <c r="V21" s="2" t="s">
        <v>183</v>
      </c>
      <c r="W21" s="4"/>
      <c r="X21" s="2">
        <v>16</v>
      </c>
      <c r="Y21" s="4" t="s">
        <v>388</v>
      </c>
      <c r="Z21" s="2">
        <v>16</v>
      </c>
      <c r="AA21" s="4" t="s">
        <v>388</v>
      </c>
      <c r="AB21" s="2">
        <v>9</v>
      </c>
      <c r="AC21" s="2" t="s">
        <v>139</v>
      </c>
      <c r="AD21" s="4" t="s">
        <v>389</v>
      </c>
      <c r="AE21" s="2"/>
      <c r="AF21" s="2"/>
      <c r="AG21" s="2"/>
      <c r="AH21" s="2"/>
      <c r="AI21" s="2" t="s">
        <v>390</v>
      </c>
      <c r="AJ21" s="2" t="s">
        <v>366</v>
      </c>
      <c r="AK21" s="2" t="s">
        <v>289</v>
      </c>
      <c r="AL21" s="2"/>
      <c r="AM21" s="5" t="s">
        <v>391</v>
      </c>
      <c r="AN21" s="9" t="s">
        <v>235</v>
      </c>
      <c r="AO21" s="6"/>
      <c r="AP21" s="5"/>
      <c r="AQ21" s="5" t="s">
        <v>391</v>
      </c>
      <c r="AR21" s="7" t="s">
        <v>236</v>
      </c>
      <c r="AS21" s="7" t="s">
        <v>237</v>
      </c>
      <c r="AT21" s="2" t="s">
        <v>238</v>
      </c>
      <c r="AU21" s="3">
        <v>45940</v>
      </c>
      <c r="AV21" s="6" t="s">
        <v>239</v>
      </c>
    </row>
    <row r="22" spans="1:48" ht="101.25" x14ac:dyDescent="0.25">
      <c r="A22" s="2">
        <v>2025</v>
      </c>
      <c r="B22" s="3">
        <v>45839</v>
      </c>
      <c r="C22" s="3">
        <v>45930</v>
      </c>
      <c r="D22" s="2" t="s">
        <v>112</v>
      </c>
      <c r="E22" s="2" t="s">
        <v>392</v>
      </c>
      <c r="F22" s="2" t="s">
        <v>393</v>
      </c>
      <c r="G22" s="2" t="s">
        <v>394</v>
      </c>
      <c r="H22" s="2" t="s">
        <v>114</v>
      </c>
      <c r="I22" s="4"/>
      <c r="J22" s="4"/>
      <c r="K22" s="2"/>
      <c r="L22" s="2" t="s">
        <v>116</v>
      </c>
      <c r="M22" s="2"/>
      <c r="N22" s="5" t="s">
        <v>395</v>
      </c>
      <c r="O22" s="2" t="s">
        <v>139</v>
      </c>
      <c r="P22" s="2" t="s">
        <v>151</v>
      </c>
      <c r="Q22" s="10" t="s">
        <v>396</v>
      </c>
      <c r="R22" s="2" t="s">
        <v>158</v>
      </c>
      <c r="S22" s="4" t="s">
        <v>397</v>
      </c>
      <c r="T22" s="4">
        <v>7</v>
      </c>
      <c r="U22" s="4"/>
      <c r="V22" s="2" t="s">
        <v>183</v>
      </c>
      <c r="W22" s="4"/>
      <c r="X22" s="2">
        <v>8</v>
      </c>
      <c r="Y22" s="4" t="s">
        <v>398</v>
      </c>
      <c r="Z22" s="2">
        <v>8</v>
      </c>
      <c r="AA22" s="4" t="s">
        <v>398</v>
      </c>
      <c r="AB22" s="2">
        <v>9</v>
      </c>
      <c r="AC22" s="2" t="s">
        <v>139</v>
      </c>
      <c r="AD22" s="4" t="s">
        <v>399</v>
      </c>
      <c r="AE22" s="2"/>
      <c r="AF22" s="2"/>
      <c r="AG22" s="2"/>
      <c r="AH22" s="2"/>
      <c r="AI22" s="2" t="s">
        <v>400</v>
      </c>
      <c r="AJ22" s="2" t="s">
        <v>401</v>
      </c>
      <c r="AK22" s="2" t="s">
        <v>354</v>
      </c>
      <c r="AL22" s="2"/>
      <c r="AM22" s="5" t="s">
        <v>402</v>
      </c>
      <c r="AN22" s="9" t="s">
        <v>235</v>
      </c>
      <c r="AO22" s="6"/>
      <c r="AP22" s="5"/>
      <c r="AQ22" s="5" t="s">
        <v>402</v>
      </c>
      <c r="AR22" s="7" t="s">
        <v>236</v>
      </c>
      <c r="AS22" s="7" t="s">
        <v>237</v>
      </c>
      <c r="AT22" s="2" t="s">
        <v>238</v>
      </c>
      <c r="AU22" s="3">
        <v>45940</v>
      </c>
      <c r="AV22" s="6" t="s">
        <v>239</v>
      </c>
    </row>
    <row r="23" spans="1:48" ht="78.75" x14ac:dyDescent="0.25">
      <c r="A23" s="2">
        <v>2025</v>
      </c>
      <c r="B23" s="3">
        <v>45839</v>
      </c>
      <c r="C23" s="3">
        <v>45930</v>
      </c>
      <c r="D23" s="2" t="s">
        <v>112</v>
      </c>
      <c r="E23" s="2" t="s">
        <v>403</v>
      </c>
      <c r="F23" s="2" t="s">
        <v>265</v>
      </c>
      <c r="G23" s="2" t="s">
        <v>316</v>
      </c>
      <c r="H23" s="2" t="s">
        <v>114</v>
      </c>
      <c r="I23" s="4"/>
      <c r="J23" s="4"/>
      <c r="K23" s="2"/>
      <c r="L23" s="2" t="s">
        <v>116</v>
      </c>
      <c r="M23" s="2"/>
      <c r="N23" s="5" t="s">
        <v>404</v>
      </c>
      <c r="O23" s="2" t="s">
        <v>139</v>
      </c>
      <c r="P23" s="2" t="s">
        <v>151</v>
      </c>
      <c r="Q23" s="10" t="s">
        <v>405</v>
      </c>
      <c r="R23" s="2" t="s">
        <v>158</v>
      </c>
      <c r="S23" s="4" t="s">
        <v>406</v>
      </c>
      <c r="T23" s="4">
        <v>6</v>
      </c>
      <c r="U23" s="4"/>
      <c r="V23" s="2" t="s">
        <v>183</v>
      </c>
      <c r="W23" s="4" t="s">
        <v>407</v>
      </c>
      <c r="X23" s="2">
        <v>48</v>
      </c>
      <c r="Y23" s="4" t="s">
        <v>398</v>
      </c>
      <c r="Z23" s="2">
        <v>48</v>
      </c>
      <c r="AA23" s="4" t="s">
        <v>398</v>
      </c>
      <c r="AB23" s="2">
        <v>13</v>
      </c>
      <c r="AC23" s="2" t="s">
        <v>139</v>
      </c>
      <c r="AD23" s="4" t="s">
        <v>399</v>
      </c>
      <c r="AE23" s="2"/>
      <c r="AF23" s="2"/>
      <c r="AG23" s="2"/>
      <c r="AH23" s="2"/>
      <c r="AI23" s="2" t="s">
        <v>408</v>
      </c>
      <c r="AJ23" s="2" t="s">
        <v>343</v>
      </c>
      <c r="AK23" s="2" t="s">
        <v>241</v>
      </c>
      <c r="AL23" s="2"/>
      <c r="AM23" s="5" t="s">
        <v>409</v>
      </c>
      <c r="AN23" s="9" t="s">
        <v>235</v>
      </c>
      <c r="AO23" s="6"/>
      <c r="AP23" s="5"/>
      <c r="AQ23" s="5" t="s">
        <v>409</v>
      </c>
      <c r="AR23" s="7" t="s">
        <v>236</v>
      </c>
      <c r="AS23" s="7" t="s">
        <v>237</v>
      </c>
      <c r="AT23" s="2" t="s">
        <v>238</v>
      </c>
      <c r="AU23" s="3">
        <v>45940</v>
      </c>
      <c r="AV23" s="6" t="s">
        <v>239</v>
      </c>
    </row>
    <row r="24" spans="1:48" ht="56.25" x14ac:dyDescent="0.25">
      <c r="A24" s="2">
        <v>2025</v>
      </c>
      <c r="B24" s="3">
        <v>45839</v>
      </c>
      <c r="C24" s="3">
        <v>45930</v>
      </c>
      <c r="D24" s="2" t="s">
        <v>112</v>
      </c>
      <c r="E24" s="2" t="s">
        <v>410</v>
      </c>
      <c r="F24" s="2" t="s">
        <v>411</v>
      </c>
      <c r="G24" s="2" t="s">
        <v>412</v>
      </c>
      <c r="H24" s="2" t="s">
        <v>114</v>
      </c>
      <c r="I24" s="4"/>
      <c r="J24" s="4"/>
      <c r="K24" s="2"/>
      <c r="L24" s="2" t="s">
        <v>116</v>
      </c>
      <c r="M24" s="2"/>
      <c r="N24" s="5" t="s">
        <v>413</v>
      </c>
      <c r="O24" s="2" t="s">
        <v>139</v>
      </c>
      <c r="P24" s="2" t="s">
        <v>151</v>
      </c>
      <c r="Q24" s="10" t="s">
        <v>414</v>
      </c>
      <c r="R24" s="2" t="s">
        <v>158</v>
      </c>
      <c r="S24" s="4" t="s">
        <v>415</v>
      </c>
      <c r="T24" s="4">
        <v>609</v>
      </c>
      <c r="U24" s="4" t="s">
        <v>246</v>
      </c>
      <c r="V24" s="2" t="s">
        <v>183</v>
      </c>
      <c r="W24" s="4" t="s">
        <v>416</v>
      </c>
      <c r="X24" s="2">
        <v>51</v>
      </c>
      <c r="Y24" s="4" t="s">
        <v>416</v>
      </c>
      <c r="Z24" s="2">
        <v>51</v>
      </c>
      <c r="AA24" s="4" t="s">
        <v>416</v>
      </c>
      <c r="AB24" s="2">
        <v>13</v>
      </c>
      <c r="AC24" s="2" t="s">
        <v>139</v>
      </c>
      <c r="AD24" s="4" t="s">
        <v>417</v>
      </c>
      <c r="AE24" s="2"/>
      <c r="AF24" s="2"/>
      <c r="AG24" s="2"/>
      <c r="AH24" s="2"/>
      <c r="AI24" s="2" t="s">
        <v>418</v>
      </c>
      <c r="AJ24" s="2" t="s">
        <v>419</v>
      </c>
      <c r="AK24" s="2" t="s">
        <v>420</v>
      </c>
      <c r="AL24" s="2"/>
      <c r="AM24" s="5" t="s">
        <v>421</v>
      </c>
      <c r="AN24" s="9" t="s">
        <v>235</v>
      </c>
      <c r="AO24" s="6"/>
      <c r="AP24" s="5"/>
      <c r="AQ24" s="5" t="s">
        <v>421</v>
      </c>
      <c r="AR24" s="7" t="s">
        <v>236</v>
      </c>
      <c r="AS24" s="7" t="s">
        <v>237</v>
      </c>
      <c r="AT24" s="2" t="s">
        <v>238</v>
      </c>
      <c r="AU24" s="3">
        <v>45940</v>
      </c>
      <c r="AV24" s="6" t="s">
        <v>239</v>
      </c>
    </row>
    <row r="25" spans="1:48" ht="90" x14ac:dyDescent="0.25">
      <c r="A25" s="2">
        <v>2025</v>
      </c>
      <c r="B25" s="3">
        <v>45839</v>
      </c>
      <c r="C25" s="3">
        <v>45930</v>
      </c>
      <c r="D25" s="2" t="s">
        <v>112</v>
      </c>
      <c r="E25" s="2" t="s">
        <v>422</v>
      </c>
      <c r="F25" s="2" t="s">
        <v>423</v>
      </c>
      <c r="G25" s="2" t="s">
        <v>286</v>
      </c>
      <c r="H25" s="2" t="s">
        <v>114</v>
      </c>
      <c r="I25" s="4"/>
      <c r="J25" s="4"/>
      <c r="K25" s="2"/>
      <c r="L25" s="2" t="s">
        <v>116</v>
      </c>
      <c r="M25" s="2"/>
      <c r="N25" s="5" t="s">
        <v>424</v>
      </c>
      <c r="O25" s="2" t="s">
        <v>139</v>
      </c>
      <c r="P25" s="2" t="s">
        <v>151</v>
      </c>
      <c r="Q25" s="10" t="s">
        <v>425</v>
      </c>
      <c r="R25" s="2" t="s">
        <v>177</v>
      </c>
      <c r="S25" s="4" t="s">
        <v>426</v>
      </c>
      <c r="T25" s="4" t="s">
        <v>427</v>
      </c>
      <c r="U25" s="4"/>
      <c r="V25" s="2" t="s">
        <v>192</v>
      </c>
      <c r="W25" s="4"/>
      <c r="X25" s="2">
        <v>51</v>
      </c>
      <c r="Y25" s="4" t="s">
        <v>428</v>
      </c>
      <c r="Z25" s="2">
        <v>51</v>
      </c>
      <c r="AA25" s="4" t="s">
        <v>428</v>
      </c>
      <c r="AB25" s="2">
        <v>13</v>
      </c>
      <c r="AC25" s="2" t="s">
        <v>139</v>
      </c>
      <c r="AD25" s="4" t="s">
        <v>429</v>
      </c>
      <c r="AE25" s="2"/>
      <c r="AF25" s="2"/>
      <c r="AG25" s="2"/>
      <c r="AH25" s="2"/>
      <c r="AI25" s="2" t="s">
        <v>430</v>
      </c>
      <c r="AJ25" s="2" t="s">
        <v>431</v>
      </c>
      <c r="AK25" s="2" t="s">
        <v>432</v>
      </c>
      <c r="AL25" s="2"/>
      <c r="AM25" s="5" t="s">
        <v>433</v>
      </c>
      <c r="AN25" s="9" t="s">
        <v>235</v>
      </c>
      <c r="AO25" s="6"/>
      <c r="AP25" s="5"/>
      <c r="AQ25" s="5" t="s">
        <v>433</v>
      </c>
      <c r="AR25" s="7" t="s">
        <v>236</v>
      </c>
      <c r="AS25" s="7" t="s">
        <v>237</v>
      </c>
      <c r="AT25" s="2" t="s">
        <v>238</v>
      </c>
      <c r="AU25" s="3">
        <v>45940</v>
      </c>
      <c r="AV25" s="6" t="s">
        <v>239</v>
      </c>
    </row>
    <row r="26" spans="1:48" ht="78.75" x14ac:dyDescent="0.25">
      <c r="A26" s="2">
        <v>2025</v>
      </c>
      <c r="B26" s="3">
        <v>45839</v>
      </c>
      <c r="C26" s="3">
        <v>45930</v>
      </c>
      <c r="D26" s="2" t="s">
        <v>112</v>
      </c>
      <c r="E26" s="2" t="s">
        <v>434</v>
      </c>
      <c r="F26" s="2" t="s">
        <v>330</v>
      </c>
      <c r="G26" s="2" t="s">
        <v>435</v>
      </c>
      <c r="H26" s="2" t="s">
        <v>114</v>
      </c>
      <c r="I26" s="4"/>
      <c r="J26" s="4"/>
      <c r="K26" s="11"/>
      <c r="L26" s="2" t="s">
        <v>116</v>
      </c>
      <c r="M26" s="11"/>
      <c r="N26" s="5" t="s">
        <v>436</v>
      </c>
      <c r="O26" s="2" t="s">
        <v>139</v>
      </c>
      <c r="P26" s="2" t="s">
        <v>151</v>
      </c>
      <c r="Q26" s="10" t="s">
        <v>437</v>
      </c>
      <c r="R26" s="2" t="s">
        <v>152</v>
      </c>
      <c r="S26" s="4" t="s">
        <v>438</v>
      </c>
      <c r="T26" s="4" t="s">
        <v>439</v>
      </c>
      <c r="U26" s="4"/>
      <c r="V26" s="2"/>
      <c r="W26" s="4"/>
      <c r="X26" s="2">
        <v>51</v>
      </c>
      <c r="Y26" s="4" t="s">
        <v>350</v>
      </c>
      <c r="Z26" s="2">
        <v>51</v>
      </c>
      <c r="AA26" s="4" t="s">
        <v>350</v>
      </c>
      <c r="AB26" s="2">
        <v>13</v>
      </c>
      <c r="AC26" s="2" t="s">
        <v>139</v>
      </c>
      <c r="AD26" s="4" t="s">
        <v>440</v>
      </c>
      <c r="AE26" s="11"/>
      <c r="AF26" s="11"/>
      <c r="AG26" s="11"/>
      <c r="AH26" s="2"/>
      <c r="AI26" s="2" t="s">
        <v>441</v>
      </c>
      <c r="AJ26" s="2" t="s">
        <v>442</v>
      </c>
      <c r="AK26" s="2" t="s">
        <v>379</v>
      </c>
      <c r="AL26" s="2"/>
      <c r="AM26" s="5" t="s">
        <v>443</v>
      </c>
      <c r="AN26" s="9" t="s">
        <v>235</v>
      </c>
      <c r="AO26" s="6"/>
      <c r="AP26" s="5"/>
      <c r="AQ26" s="5" t="s">
        <v>443</v>
      </c>
      <c r="AR26" s="7" t="s">
        <v>236</v>
      </c>
      <c r="AS26" s="7" t="s">
        <v>237</v>
      </c>
      <c r="AT26" s="11" t="s">
        <v>238</v>
      </c>
      <c r="AU26" s="3">
        <v>45940</v>
      </c>
      <c r="AV26" s="6" t="s">
        <v>239</v>
      </c>
    </row>
    <row r="27" spans="1:48" ht="33.75" x14ac:dyDescent="0.25">
      <c r="A27" s="2">
        <v>2025</v>
      </c>
      <c r="B27" s="3">
        <v>45839</v>
      </c>
      <c r="C27" s="3">
        <v>45930</v>
      </c>
      <c r="D27" s="2" t="s">
        <v>112</v>
      </c>
      <c r="E27" s="2" t="s">
        <v>444</v>
      </c>
      <c r="F27" s="2" t="s">
        <v>445</v>
      </c>
      <c r="G27" s="2" t="s">
        <v>446</v>
      </c>
      <c r="H27" s="2" t="s">
        <v>114</v>
      </c>
      <c r="I27" s="4"/>
      <c r="J27" s="4"/>
      <c r="K27" s="2"/>
      <c r="L27" s="2" t="s">
        <v>116</v>
      </c>
      <c r="M27" s="2"/>
      <c r="N27" s="5" t="s">
        <v>447</v>
      </c>
      <c r="O27" s="2" t="s">
        <v>139</v>
      </c>
      <c r="P27" s="2" t="s">
        <v>151</v>
      </c>
      <c r="Q27" s="10" t="s">
        <v>448</v>
      </c>
      <c r="R27" s="2" t="s">
        <v>158</v>
      </c>
      <c r="S27" s="4" t="s">
        <v>449</v>
      </c>
      <c r="T27" s="4" t="s">
        <v>450</v>
      </c>
      <c r="U27" s="4"/>
      <c r="V27" s="2" t="s">
        <v>183</v>
      </c>
      <c r="W27" s="4"/>
      <c r="X27" s="2">
        <v>12</v>
      </c>
      <c r="Y27" s="4" t="s">
        <v>350</v>
      </c>
      <c r="Z27" s="2">
        <v>12</v>
      </c>
      <c r="AA27" s="4" t="s">
        <v>350</v>
      </c>
      <c r="AB27" s="2">
        <v>15</v>
      </c>
      <c r="AC27" s="2" t="s">
        <v>139</v>
      </c>
      <c r="AD27" s="4" t="s">
        <v>451</v>
      </c>
      <c r="AE27" s="2"/>
      <c r="AF27" s="2"/>
      <c r="AG27" s="2"/>
      <c r="AH27" s="2"/>
      <c r="AI27" s="2" t="s">
        <v>452</v>
      </c>
      <c r="AJ27" s="2" t="s">
        <v>330</v>
      </c>
      <c r="AK27" s="2" t="s">
        <v>265</v>
      </c>
      <c r="AL27" s="2"/>
      <c r="AM27" s="5" t="s">
        <v>453</v>
      </c>
      <c r="AN27" s="9" t="s">
        <v>235</v>
      </c>
      <c r="AO27" s="6"/>
      <c r="AP27" s="5"/>
      <c r="AQ27" s="5" t="s">
        <v>453</v>
      </c>
      <c r="AR27" s="7" t="s">
        <v>236</v>
      </c>
      <c r="AS27" s="7" t="s">
        <v>237</v>
      </c>
      <c r="AT27" s="2" t="s">
        <v>238</v>
      </c>
      <c r="AU27" s="3">
        <v>45940</v>
      </c>
      <c r="AV27" s="6" t="s">
        <v>239</v>
      </c>
    </row>
    <row r="28" spans="1:48" ht="78.75" x14ac:dyDescent="0.25">
      <c r="A28" s="2">
        <v>2025</v>
      </c>
      <c r="B28" s="3">
        <v>45839</v>
      </c>
      <c r="C28" s="3">
        <v>45930</v>
      </c>
      <c r="D28" s="2" t="s">
        <v>112</v>
      </c>
      <c r="E28" s="2" t="s">
        <v>454</v>
      </c>
      <c r="F28" s="2" t="s">
        <v>455</v>
      </c>
      <c r="G28" s="2" t="s">
        <v>456</v>
      </c>
      <c r="H28" s="2" t="s">
        <v>114</v>
      </c>
      <c r="I28" s="4"/>
      <c r="J28" s="4"/>
      <c r="K28" s="2"/>
      <c r="L28" s="2" t="s">
        <v>116</v>
      </c>
      <c r="M28" s="2"/>
      <c r="N28" s="5" t="s">
        <v>457</v>
      </c>
      <c r="O28" s="2" t="s">
        <v>139</v>
      </c>
      <c r="P28" s="2" t="s">
        <v>151</v>
      </c>
      <c r="Q28" s="10" t="s">
        <v>458</v>
      </c>
      <c r="R28" s="2" t="s">
        <v>158</v>
      </c>
      <c r="S28" s="4" t="s">
        <v>459</v>
      </c>
      <c r="T28" s="4" t="s">
        <v>460</v>
      </c>
      <c r="U28" s="4"/>
      <c r="V28" s="2"/>
      <c r="W28" s="4"/>
      <c r="X28" s="2">
        <v>30</v>
      </c>
      <c r="Y28" s="4" t="s">
        <v>350</v>
      </c>
      <c r="Z28" s="2">
        <v>30</v>
      </c>
      <c r="AA28" s="4" t="s">
        <v>350</v>
      </c>
      <c r="AB28" s="2">
        <v>13</v>
      </c>
      <c r="AC28" s="2" t="s">
        <v>139</v>
      </c>
      <c r="AD28" s="4" t="s">
        <v>461</v>
      </c>
      <c r="AE28" s="2"/>
      <c r="AF28" s="2"/>
      <c r="AG28" s="2"/>
      <c r="AH28" s="2"/>
      <c r="AI28" s="2" t="s">
        <v>462</v>
      </c>
      <c r="AJ28" s="2" t="s">
        <v>463</v>
      </c>
      <c r="AK28" s="2" t="s">
        <v>394</v>
      </c>
      <c r="AL28" s="2"/>
      <c r="AM28" s="5" t="s">
        <v>464</v>
      </c>
      <c r="AN28" s="9" t="s">
        <v>235</v>
      </c>
      <c r="AO28" s="6"/>
      <c r="AP28" s="5"/>
      <c r="AQ28" s="5" t="s">
        <v>464</v>
      </c>
      <c r="AR28" s="7" t="s">
        <v>236</v>
      </c>
      <c r="AS28" s="7" t="s">
        <v>237</v>
      </c>
      <c r="AT28" s="2" t="s">
        <v>238</v>
      </c>
      <c r="AU28" s="3">
        <v>45940</v>
      </c>
      <c r="AV28" s="6" t="s">
        <v>239</v>
      </c>
    </row>
    <row r="29" spans="1:48" ht="78.75" x14ac:dyDescent="0.25">
      <c r="A29" s="2">
        <v>2025</v>
      </c>
      <c r="B29" s="3">
        <v>45839</v>
      </c>
      <c r="C29" s="3">
        <v>45930</v>
      </c>
      <c r="D29" s="2" t="s">
        <v>112</v>
      </c>
      <c r="E29" s="2" t="s">
        <v>465</v>
      </c>
      <c r="F29" s="2" t="s">
        <v>466</v>
      </c>
      <c r="G29" s="2" t="s">
        <v>467</v>
      </c>
      <c r="H29" s="2" t="s">
        <v>114</v>
      </c>
      <c r="I29" s="4"/>
      <c r="J29" s="4"/>
      <c r="K29" s="2"/>
      <c r="L29" s="2" t="s">
        <v>116</v>
      </c>
      <c r="M29" s="2"/>
      <c r="N29" s="5" t="s">
        <v>468</v>
      </c>
      <c r="O29" s="2" t="s">
        <v>139</v>
      </c>
      <c r="P29" s="2" t="s">
        <v>151</v>
      </c>
      <c r="Q29" s="10" t="s">
        <v>469</v>
      </c>
      <c r="R29" s="2" t="s">
        <v>177</v>
      </c>
      <c r="S29" s="4" t="s">
        <v>470</v>
      </c>
      <c r="T29" s="4" t="s">
        <v>471</v>
      </c>
      <c r="U29" s="4"/>
      <c r="V29" s="2" t="s">
        <v>183</v>
      </c>
      <c r="W29" s="4"/>
      <c r="X29" s="2">
        <v>16</v>
      </c>
      <c r="Y29" s="4" t="s">
        <v>350</v>
      </c>
      <c r="Z29" s="2">
        <v>16</v>
      </c>
      <c r="AA29" s="4" t="s">
        <v>350</v>
      </c>
      <c r="AB29" s="2">
        <v>9</v>
      </c>
      <c r="AC29" s="2" t="s">
        <v>139</v>
      </c>
      <c r="AD29" s="4" t="s">
        <v>440</v>
      </c>
      <c r="AE29" s="2"/>
      <c r="AF29" s="2"/>
      <c r="AG29" s="2"/>
      <c r="AH29" s="2"/>
      <c r="AI29" s="2" t="s">
        <v>472</v>
      </c>
      <c r="AJ29" s="2" t="s">
        <v>354</v>
      </c>
      <c r="AK29" s="2" t="s">
        <v>473</v>
      </c>
      <c r="AL29" s="2"/>
      <c r="AM29" s="5" t="s">
        <v>474</v>
      </c>
      <c r="AN29" s="9" t="s">
        <v>235</v>
      </c>
      <c r="AO29" s="6"/>
      <c r="AP29" s="5"/>
      <c r="AQ29" s="5" t="s">
        <v>474</v>
      </c>
      <c r="AR29" s="7" t="s">
        <v>236</v>
      </c>
      <c r="AS29" s="7" t="s">
        <v>237</v>
      </c>
      <c r="AT29" s="2" t="s">
        <v>238</v>
      </c>
      <c r="AU29" s="3">
        <v>45940</v>
      </c>
      <c r="AV29" s="6" t="s">
        <v>239</v>
      </c>
    </row>
    <row r="30" spans="1:48" ht="101.25" x14ac:dyDescent="0.25">
      <c r="A30" s="2">
        <v>2025</v>
      </c>
      <c r="B30" s="3">
        <v>45839</v>
      </c>
      <c r="C30" s="3">
        <v>45930</v>
      </c>
      <c r="D30" s="2" t="s">
        <v>112</v>
      </c>
      <c r="E30" s="2" t="s">
        <v>240</v>
      </c>
      <c r="F30" s="2" t="s">
        <v>475</v>
      </c>
      <c r="G30" s="2" t="s">
        <v>476</v>
      </c>
      <c r="H30" s="2" t="s">
        <v>114</v>
      </c>
      <c r="I30" s="4"/>
      <c r="J30" s="4"/>
      <c r="K30" s="2"/>
      <c r="L30" s="2" t="s">
        <v>116</v>
      </c>
      <c r="M30" s="2"/>
      <c r="N30" s="5" t="s">
        <v>477</v>
      </c>
      <c r="O30" s="2" t="s">
        <v>139</v>
      </c>
      <c r="P30" s="2" t="s">
        <v>151</v>
      </c>
      <c r="Q30" s="8" t="s">
        <v>478</v>
      </c>
      <c r="R30" s="2" t="s">
        <v>158</v>
      </c>
      <c r="S30" s="4" t="s">
        <v>479</v>
      </c>
      <c r="T30" s="4" t="s">
        <v>270</v>
      </c>
      <c r="U30" s="4"/>
      <c r="V30" s="2"/>
      <c r="W30" s="4"/>
      <c r="X30" s="2">
        <v>30</v>
      </c>
      <c r="Y30" s="4" t="s">
        <v>326</v>
      </c>
      <c r="Z30" s="2">
        <v>30</v>
      </c>
      <c r="AA30" s="4" t="s">
        <v>326</v>
      </c>
      <c r="AB30" s="2">
        <v>13</v>
      </c>
      <c r="AC30" s="2" t="s">
        <v>139</v>
      </c>
      <c r="AD30" s="4" t="s">
        <v>480</v>
      </c>
      <c r="AE30" s="2"/>
      <c r="AF30" s="2"/>
      <c r="AG30" s="2"/>
      <c r="AH30" s="2"/>
      <c r="AI30" s="2" t="s">
        <v>481</v>
      </c>
      <c r="AJ30" s="2" t="s">
        <v>463</v>
      </c>
      <c r="AK30" s="2" t="s">
        <v>394</v>
      </c>
      <c r="AL30" s="2"/>
      <c r="AM30" s="5" t="s">
        <v>482</v>
      </c>
      <c r="AN30" s="9" t="s">
        <v>235</v>
      </c>
      <c r="AO30" s="6"/>
      <c r="AP30" s="5"/>
      <c r="AQ30" s="5" t="s">
        <v>482</v>
      </c>
      <c r="AR30" s="7" t="s">
        <v>236</v>
      </c>
      <c r="AS30" s="7" t="s">
        <v>237</v>
      </c>
      <c r="AT30" s="2" t="s">
        <v>238</v>
      </c>
      <c r="AU30" s="3">
        <v>45940</v>
      </c>
      <c r="AV30" s="6" t="s">
        <v>239</v>
      </c>
    </row>
    <row r="31" spans="1:48" ht="123.75" x14ac:dyDescent="0.25">
      <c r="A31" s="2">
        <v>2025</v>
      </c>
      <c r="B31" s="3">
        <v>45839</v>
      </c>
      <c r="C31" s="3">
        <v>45930</v>
      </c>
      <c r="D31" s="2" t="s">
        <v>112</v>
      </c>
      <c r="E31" s="2" t="s">
        <v>483</v>
      </c>
      <c r="F31" s="2" t="s">
        <v>484</v>
      </c>
      <c r="G31" s="2" t="s">
        <v>485</v>
      </c>
      <c r="H31" s="2" t="s">
        <v>114</v>
      </c>
      <c r="I31" s="4"/>
      <c r="J31" s="4"/>
      <c r="K31" s="2"/>
      <c r="L31" s="2" t="s">
        <v>116</v>
      </c>
      <c r="M31" s="2"/>
      <c r="N31" s="5" t="s">
        <v>486</v>
      </c>
      <c r="O31" s="2" t="s">
        <v>139</v>
      </c>
      <c r="P31" s="2" t="s">
        <v>151</v>
      </c>
      <c r="Q31" s="10" t="s">
        <v>487</v>
      </c>
      <c r="R31" s="2" t="s">
        <v>158</v>
      </c>
      <c r="S31" s="4" t="s">
        <v>488</v>
      </c>
      <c r="T31" s="4">
        <v>900</v>
      </c>
      <c r="U31" s="4"/>
      <c r="V31" s="2" t="s">
        <v>183</v>
      </c>
      <c r="W31" s="4"/>
      <c r="X31" s="2">
        <v>48</v>
      </c>
      <c r="Y31" s="4" t="s">
        <v>489</v>
      </c>
      <c r="Z31" s="2">
        <v>48</v>
      </c>
      <c r="AA31" s="4" t="s">
        <v>489</v>
      </c>
      <c r="AB31" s="2">
        <v>13</v>
      </c>
      <c r="AC31" s="2" t="s">
        <v>139</v>
      </c>
      <c r="AD31" s="4" t="s">
        <v>490</v>
      </c>
      <c r="AE31" s="2"/>
      <c r="AF31" s="2"/>
      <c r="AG31" s="2"/>
      <c r="AH31" s="2"/>
      <c r="AI31" s="2"/>
      <c r="AJ31" s="2"/>
      <c r="AK31" s="2"/>
      <c r="AL31" s="2"/>
      <c r="AM31" s="5" t="s">
        <v>491</v>
      </c>
      <c r="AN31" s="9" t="s">
        <v>235</v>
      </c>
      <c r="AO31" s="6"/>
      <c r="AP31" s="5"/>
      <c r="AQ31" s="5" t="s">
        <v>491</v>
      </c>
      <c r="AR31" s="7" t="s">
        <v>236</v>
      </c>
      <c r="AS31" s="7" t="s">
        <v>237</v>
      </c>
      <c r="AT31" s="2" t="s">
        <v>238</v>
      </c>
      <c r="AU31" s="3">
        <v>45940</v>
      </c>
      <c r="AV31" s="6" t="s">
        <v>239</v>
      </c>
    </row>
    <row r="32" spans="1:48" ht="78.75" x14ac:dyDescent="0.25">
      <c r="A32" s="2">
        <v>2025</v>
      </c>
      <c r="B32" s="3">
        <v>45839</v>
      </c>
      <c r="C32" s="3">
        <v>45930</v>
      </c>
      <c r="D32" s="2" t="s">
        <v>112</v>
      </c>
      <c r="E32" s="2" t="s">
        <v>492</v>
      </c>
      <c r="F32" s="2" t="s">
        <v>493</v>
      </c>
      <c r="G32" s="2" t="s">
        <v>494</v>
      </c>
      <c r="H32" s="2" t="s">
        <v>114</v>
      </c>
      <c r="I32" s="4"/>
      <c r="J32" s="4"/>
      <c r="K32" s="2"/>
      <c r="L32" s="2" t="s">
        <v>116</v>
      </c>
      <c r="M32" s="2"/>
      <c r="N32" s="5" t="s">
        <v>495</v>
      </c>
      <c r="O32" s="2" t="s">
        <v>139</v>
      </c>
      <c r="P32" s="2" t="s">
        <v>151</v>
      </c>
      <c r="Q32" s="10" t="s">
        <v>496</v>
      </c>
      <c r="R32" s="2" t="s">
        <v>177</v>
      </c>
      <c r="S32" s="4" t="s">
        <v>497</v>
      </c>
      <c r="T32" s="4" t="s">
        <v>498</v>
      </c>
      <c r="U32" s="4"/>
      <c r="V32" s="2" t="s">
        <v>183</v>
      </c>
      <c r="W32" s="4"/>
      <c r="X32" s="2">
        <v>48</v>
      </c>
      <c r="Y32" s="4" t="s">
        <v>499</v>
      </c>
      <c r="Z32" s="2">
        <v>48</v>
      </c>
      <c r="AA32" s="4" t="s">
        <v>499</v>
      </c>
      <c r="AB32" s="2">
        <v>13</v>
      </c>
      <c r="AC32" s="2" t="s">
        <v>139</v>
      </c>
      <c r="AD32" s="4" t="s">
        <v>500</v>
      </c>
      <c r="AE32" s="2"/>
      <c r="AF32" s="2"/>
      <c r="AG32" s="2"/>
      <c r="AH32" s="2"/>
      <c r="AI32" s="2" t="s">
        <v>501</v>
      </c>
      <c r="AJ32" s="2" t="s">
        <v>502</v>
      </c>
      <c r="AK32" s="2" t="s">
        <v>432</v>
      </c>
      <c r="AL32" s="2"/>
      <c r="AM32" s="5" t="s">
        <v>503</v>
      </c>
      <c r="AN32" s="9" t="s">
        <v>235</v>
      </c>
      <c r="AO32" s="6"/>
      <c r="AP32" s="5"/>
      <c r="AQ32" s="5" t="s">
        <v>503</v>
      </c>
      <c r="AR32" s="7" t="s">
        <v>236</v>
      </c>
      <c r="AS32" s="7" t="s">
        <v>237</v>
      </c>
      <c r="AT32" s="2" t="s">
        <v>238</v>
      </c>
      <c r="AU32" s="3">
        <v>45940</v>
      </c>
      <c r="AV32" s="6" t="s">
        <v>239</v>
      </c>
    </row>
    <row r="33" spans="1:48" ht="33.75" x14ac:dyDescent="0.25">
      <c r="A33" s="2">
        <v>2025</v>
      </c>
      <c r="B33" s="3">
        <v>45839</v>
      </c>
      <c r="C33" s="3">
        <v>45930</v>
      </c>
      <c r="D33" s="2" t="s">
        <v>112</v>
      </c>
      <c r="E33" s="2" t="s">
        <v>504</v>
      </c>
      <c r="F33" s="2" t="s">
        <v>505</v>
      </c>
      <c r="G33" s="2" t="s">
        <v>485</v>
      </c>
      <c r="H33" s="2" t="s">
        <v>114</v>
      </c>
      <c r="I33" s="4"/>
      <c r="J33" s="4"/>
      <c r="K33" s="2"/>
      <c r="L33" s="2" t="s">
        <v>116</v>
      </c>
      <c r="M33" s="2"/>
      <c r="N33" s="5" t="s">
        <v>506</v>
      </c>
      <c r="O33" s="2" t="s">
        <v>139</v>
      </c>
      <c r="P33" s="2" t="s">
        <v>151</v>
      </c>
      <c r="Q33" s="10" t="s">
        <v>507</v>
      </c>
      <c r="R33" s="2" t="s">
        <v>158</v>
      </c>
      <c r="S33" s="4" t="s">
        <v>508</v>
      </c>
      <c r="T33" s="4" t="s">
        <v>509</v>
      </c>
      <c r="U33" s="4"/>
      <c r="V33" s="2" t="s">
        <v>183</v>
      </c>
      <c r="W33" s="4"/>
      <c r="X33" s="2">
        <v>5</v>
      </c>
      <c r="Y33" s="4" t="s">
        <v>139</v>
      </c>
      <c r="Z33" s="2">
        <v>5</v>
      </c>
      <c r="AA33" s="4" t="s">
        <v>139</v>
      </c>
      <c r="AB33" s="2">
        <v>9</v>
      </c>
      <c r="AC33" s="2" t="s">
        <v>139</v>
      </c>
      <c r="AD33" s="4" t="s">
        <v>510</v>
      </c>
      <c r="AE33" s="2"/>
      <c r="AF33" s="2"/>
      <c r="AG33" s="2"/>
      <c r="AH33" s="2"/>
      <c r="AI33" s="2" t="s">
        <v>511</v>
      </c>
      <c r="AJ33" s="2" t="s">
        <v>512</v>
      </c>
      <c r="AK33" s="2" t="s">
        <v>366</v>
      </c>
      <c r="AL33" s="2"/>
      <c r="AM33" s="5" t="s">
        <v>513</v>
      </c>
      <c r="AN33" s="9" t="s">
        <v>235</v>
      </c>
      <c r="AO33" s="6"/>
      <c r="AP33" s="5"/>
      <c r="AQ33" s="5" t="s">
        <v>513</v>
      </c>
      <c r="AR33" s="7" t="s">
        <v>236</v>
      </c>
      <c r="AS33" s="7" t="s">
        <v>237</v>
      </c>
      <c r="AT33" s="2" t="s">
        <v>238</v>
      </c>
      <c r="AU33" s="3">
        <v>45940</v>
      </c>
      <c r="AV33" s="6" t="s">
        <v>239</v>
      </c>
    </row>
    <row r="34" spans="1:48" ht="78.75" x14ac:dyDescent="0.25">
      <c r="A34" s="2">
        <v>2025</v>
      </c>
      <c r="B34" s="3">
        <v>45839</v>
      </c>
      <c r="C34" s="3">
        <v>45930</v>
      </c>
      <c r="D34" s="2" t="s">
        <v>112</v>
      </c>
      <c r="E34" s="2" t="s">
        <v>514</v>
      </c>
      <c r="F34" s="2" t="s">
        <v>330</v>
      </c>
      <c r="G34" s="2" t="s">
        <v>515</v>
      </c>
      <c r="H34" s="2" t="s">
        <v>114</v>
      </c>
      <c r="I34" s="4"/>
      <c r="J34" s="4"/>
      <c r="K34" s="2"/>
      <c r="L34" s="2" t="s">
        <v>116</v>
      </c>
      <c r="M34" s="2"/>
      <c r="N34" s="5" t="s">
        <v>516</v>
      </c>
      <c r="O34" s="2" t="s">
        <v>139</v>
      </c>
      <c r="P34" s="2" t="s">
        <v>151</v>
      </c>
      <c r="Q34" s="10" t="s">
        <v>517</v>
      </c>
      <c r="R34" s="2" t="s">
        <v>177</v>
      </c>
      <c r="S34" s="4" t="s">
        <v>518</v>
      </c>
      <c r="T34" s="4" t="s">
        <v>270</v>
      </c>
      <c r="U34" s="4"/>
      <c r="V34" s="2" t="s">
        <v>192</v>
      </c>
      <c r="W34" s="4"/>
      <c r="X34" s="2">
        <v>24</v>
      </c>
      <c r="Y34" s="4" t="s">
        <v>519</v>
      </c>
      <c r="Z34" s="2">
        <v>24</v>
      </c>
      <c r="AA34" s="4" t="s">
        <v>519</v>
      </c>
      <c r="AB34" s="2">
        <v>15</v>
      </c>
      <c r="AC34" s="2" t="s">
        <v>139</v>
      </c>
      <c r="AD34" s="4" t="s">
        <v>520</v>
      </c>
      <c r="AE34" s="2"/>
      <c r="AF34" s="2"/>
      <c r="AG34" s="2"/>
      <c r="AH34" s="2"/>
      <c r="AI34" s="2" t="s">
        <v>521</v>
      </c>
      <c r="AJ34" s="2" t="s">
        <v>522</v>
      </c>
      <c r="AK34" s="2" t="s">
        <v>445</v>
      </c>
      <c r="AL34" s="2"/>
      <c r="AM34" s="5" t="s">
        <v>523</v>
      </c>
      <c r="AN34" s="9" t="s">
        <v>235</v>
      </c>
      <c r="AO34" s="6"/>
      <c r="AP34" s="5"/>
      <c r="AQ34" s="5" t="s">
        <v>523</v>
      </c>
      <c r="AR34" s="7" t="s">
        <v>236</v>
      </c>
      <c r="AS34" s="7" t="s">
        <v>237</v>
      </c>
      <c r="AT34" s="2" t="s">
        <v>238</v>
      </c>
      <c r="AU34" s="3">
        <v>45940</v>
      </c>
      <c r="AV34" s="6" t="s">
        <v>239</v>
      </c>
    </row>
    <row r="35" spans="1:48" ht="33.75" x14ac:dyDescent="0.25">
      <c r="A35" s="2">
        <v>2025</v>
      </c>
      <c r="B35" s="3">
        <v>45839</v>
      </c>
      <c r="C35" s="3">
        <v>45930</v>
      </c>
      <c r="D35" s="2" t="s">
        <v>112</v>
      </c>
      <c r="E35" s="2" t="s">
        <v>524</v>
      </c>
      <c r="F35" s="2" t="s">
        <v>525</v>
      </c>
      <c r="G35" s="2" t="s">
        <v>526</v>
      </c>
      <c r="H35" s="2" t="s">
        <v>114</v>
      </c>
      <c r="I35" s="4"/>
      <c r="J35" s="4"/>
      <c r="K35" s="2"/>
      <c r="L35" s="2" t="s">
        <v>116</v>
      </c>
      <c r="M35" s="2"/>
      <c r="N35" s="5" t="s">
        <v>527</v>
      </c>
      <c r="O35" s="2" t="s">
        <v>139</v>
      </c>
      <c r="P35" s="2" t="s">
        <v>151</v>
      </c>
      <c r="Q35" s="10" t="s">
        <v>528</v>
      </c>
      <c r="R35" s="2" t="s">
        <v>158</v>
      </c>
      <c r="S35" s="4" t="s">
        <v>529</v>
      </c>
      <c r="T35" s="4">
        <v>4</v>
      </c>
      <c r="U35" s="4"/>
      <c r="V35" s="2" t="s">
        <v>183</v>
      </c>
      <c r="W35" s="4"/>
      <c r="X35" s="2">
        <v>10</v>
      </c>
      <c r="Y35" s="4" t="s">
        <v>530</v>
      </c>
      <c r="Z35" s="2">
        <v>10</v>
      </c>
      <c r="AA35" s="4" t="s">
        <v>530</v>
      </c>
      <c r="AB35" s="2">
        <v>9</v>
      </c>
      <c r="AC35" s="2" t="s">
        <v>139</v>
      </c>
      <c r="AD35" s="4" t="s">
        <v>531</v>
      </c>
      <c r="AE35" s="2"/>
      <c r="AF35" s="2"/>
      <c r="AG35" s="2"/>
      <c r="AH35" s="2"/>
      <c r="AI35" s="2" t="s">
        <v>532</v>
      </c>
      <c r="AJ35" s="2" t="s">
        <v>533</v>
      </c>
      <c r="AK35" s="2" t="s">
        <v>534</v>
      </c>
      <c r="AL35" s="2"/>
      <c r="AM35" s="5" t="s">
        <v>535</v>
      </c>
      <c r="AN35" s="9" t="s">
        <v>235</v>
      </c>
      <c r="AO35" s="6"/>
      <c r="AP35" s="5"/>
      <c r="AQ35" s="5" t="s">
        <v>535</v>
      </c>
      <c r="AR35" s="7" t="s">
        <v>236</v>
      </c>
      <c r="AS35" s="7" t="s">
        <v>237</v>
      </c>
      <c r="AT35" s="2" t="s">
        <v>238</v>
      </c>
      <c r="AU35" s="3">
        <v>45940</v>
      </c>
      <c r="AV35" s="6" t="s">
        <v>239</v>
      </c>
    </row>
    <row r="36" spans="1:48" ht="67.5" x14ac:dyDescent="0.25">
      <c r="A36" s="2">
        <v>2025</v>
      </c>
      <c r="B36" s="3">
        <v>45839</v>
      </c>
      <c r="C36" s="3">
        <v>45930</v>
      </c>
      <c r="D36" s="2" t="s">
        <v>112</v>
      </c>
      <c r="E36" s="2" t="s">
        <v>536</v>
      </c>
      <c r="F36" s="2" t="s">
        <v>537</v>
      </c>
      <c r="G36" s="2" t="s">
        <v>224</v>
      </c>
      <c r="H36" s="2" t="s">
        <v>115</v>
      </c>
      <c r="I36" s="4"/>
      <c r="J36" s="4"/>
      <c r="K36" s="2"/>
      <c r="L36" s="2" t="s">
        <v>116</v>
      </c>
      <c r="M36" s="2"/>
      <c r="N36" s="5" t="s">
        <v>538</v>
      </c>
      <c r="O36" s="2" t="s">
        <v>139</v>
      </c>
      <c r="P36" s="2" t="s">
        <v>151</v>
      </c>
      <c r="Q36" s="10" t="s">
        <v>539</v>
      </c>
      <c r="R36" s="2" t="s">
        <v>158</v>
      </c>
      <c r="S36" s="4" t="s">
        <v>540</v>
      </c>
      <c r="T36" s="4" t="s">
        <v>270</v>
      </c>
      <c r="U36" s="4"/>
      <c r="V36" s="2" t="s">
        <v>183</v>
      </c>
      <c r="W36" s="4"/>
      <c r="X36" s="2">
        <v>48</v>
      </c>
      <c r="Y36" s="4" t="s">
        <v>541</v>
      </c>
      <c r="Z36" s="2">
        <v>48</v>
      </c>
      <c r="AA36" s="4" t="s">
        <v>541</v>
      </c>
      <c r="AB36" s="2">
        <v>13</v>
      </c>
      <c r="AC36" s="2" t="s">
        <v>139</v>
      </c>
      <c r="AD36" s="4" t="s">
        <v>542</v>
      </c>
      <c r="AE36" s="2"/>
      <c r="AF36" s="2"/>
      <c r="AG36" s="2"/>
      <c r="AH36" s="2"/>
      <c r="AI36" s="2" t="s">
        <v>543</v>
      </c>
      <c r="AJ36" s="2" t="s">
        <v>333</v>
      </c>
      <c r="AK36" s="2" t="s">
        <v>544</v>
      </c>
      <c r="AL36" s="2"/>
      <c r="AM36" s="5" t="s">
        <v>545</v>
      </c>
      <c r="AN36" s="9" t="s">
        <v>235</v>
      </c>
      <c r="AO36" s="6"/>
      <c r="AP36" s="5"/>
      <c r="AQ36" s="5" t="s">
        <v>545</v>
      </c>
      <c r="AR36" s="7" t="s">
        <v>236</v>
      </c>
      <c r="AS36" s="7" t="s">
        <v>237</v>
      </c>
      <c r="AT36" s="2" t="s">
        <v>238</v>
      </c>
      <c r="AU36" s="3">
        <v>45940</v>
      </c>
      <c r="AV36" s="6" t="s">
        <v>239</v>
      </c>
    </row>
    <row r="37" spans="1:48" ht="78.75" x14ac:dyDescent="0.25">
      <c r="A37" s="2">
        <v>2025</v>
      </c>
      <c r="B37" s="3">
        <v>45839</v>
      </c>
      <c r="C37" s="3">
        <v>45930</v>
      </c>
      <c r="D37" s="2" t="s">
        <v>112</v>
      </c>
      <c r="E37" s="2" t="s">
        <v>546</v>
      </c>
      <c r="F37" s="2" t="s">
        <v>432</v>
      </c>
      <c r="G37" s="2" t="s">
        <v>547</v>
      </c>
      <c r="H37" s="2" t="s">
        <v>114</v>
      </c>
      <c r="I37" s="4"/>
      <c r="J37" s="4"/>
      <c r="K37" s="2"/>
      <c r="L37" s="2" t="s">
        <v>116</v>
      </c>
      <c r="M37" s="2"/>
      <c r="N37" s="5" t="s">
        <v>548</v>
      </c>
      <c r="O37" s="2" t="s">
        <v>139</v>
      </c>
      <c r="P37" s="2" t="s">
        <v>151</v>
      </c>
      <c r="Q37" s="10" t="s">
        <v>549</v>
      </c>
      <c r="R37" s="2" t="s">
        <v>163</v>
      </c>
      <c r="S37" s="4" t="s">
        <v>550</v>
      </c>
      <c r="T37" s="4">
        <v>39</v>
      </c>
      <c r="U37" s="4"/>
      <c r="V37" s="2" t="s">
        <v>183</v>
      </c>
      <c r="W37" s="4"/>
      <c r="X37" s="2">
        <v>12</v>
      </c>
      <c r="Y37" s="4" t="s">
        <v>551</v>
      </c>
      <c r="Z37" s="2">
        <v>12</v>
      </c>
      <c r="AA37" s="4" t="s">
        <v>551</v>
      </c>
      <c r="AB37" s="2">
        <v>9</v>
      </c>
      <c r="AC37" s="2" t="s">
        <v>139</v>
      </c>
      <c r="AD37" s="4" t="s">
        <v>552</v>
      </c>
      <c r="AE37" s="2"/>
      <c r="AF37" s="2"/>
      <c r="AG37" s="2"/>
      <c r="AH37" s="2"/>
      <c r="AI37" s="2" t="s">
        <v>553</v>
      </c>
      <c r="AJ37" s="2" t="s">
        <v>554</v>
      </c>
      <c r="AK37" s="2" t="s">
        <v>379</v>
      </c>
      <c r="AL37" s="2"/>
      <c r="AM37" s="5" t="s">
        <v>555</v>
      </c>
      <c r="AN37" s="9" t="s">
        <v>235</v>
      </c>
      <c r="AO37" s="6"/>
      <c r="AP37" s="5"/>
      <c r="AQ37" s="5" t="s">
        <v>555</v>
      </c>
      <c r="AR37" s="7" t="s">
        <v>236</v>
      </c>
      <c r="AS37" s="7" t="s">
        <v>237</v>
      </c>
      <c r="AT37" s="2" t="s">
        <v>238</v>
      </c>
      <c r="AU37" s="3">
        <v>45940</v>
      </c>
      <c r="AV37" s="6" t="s">
        <v>239</v>
      </c>
    </row>
    <row r="38" spans="1:48" ht="33.75" x14ac:dyDescent="0.25">
      <c r="A38" s="2">
        <v>2025</v>
      </c>
      <c r="B38" s="3">
        <v>45839</v>
      </c>
      <c r="C38" s="3">
        <v>45930</v>
      </c>
      <c r="D38" s="2" t="s">
        <v>112</v>
      </c>
      <c r="E38" s="2" t="s">
        <v>556</v>
      </c>
      <c r="F38" s="2" t="s">
        <v>435</v>
      </c>
      <c r="G38" s="2" t="s">
        <v>286</v>
      </c>
      <c r="H38" s="2" t="s">
        <v>115</v>
      </c>
      <c r="I38" s="4"/>
      <c r="J38" s="4"/>
      <c r="K38" s="2"/>
      <c r="L38" s="2" t="s">
        <v>116</v>
      </c>
      <c r="M38" s="2"/>
      <c r="N38" s="5" t="s">
        <v>557</v>
      </c>
      <c r="O38" s="2" t="s">
        <v>139</v>
      </c>
      <c r="P38" s="2" t="s">
        <v>151</v>
      </c>
      <c r="Q38" s="10" t="s">
        <v>558</v>
      </c>
      <c r="R38" s="2" t="s">
        <v>158</v>
      </c>
      <c r="S38" s="4" t="s">
        <v>559</v>
      </c>
      <c r="T38" s="4"/>
      <c r="U38" s="4" t="s">
        <v>270</v>
      </c>
      <c r="V38" s="2" t="s">
        <v>192</v>
      </c>
      <c r="W38" s="4"/>
      <c r="X38" s="2">
        <v>39</v>
      </c>
      <c r="Y38" s="4" t="s">
        <v>560</v>
      </c>
      <c r="Z38" s="2">
        <v>39</v>
      </c>
      <c r="AA38" s="4" t="s">
        <v>560</v>
      </c>
      <c r="AB38" s="2">
        <v>19</v>
      </c>
      <c r="AC38" s="2" t="s">
        <v>139</v>
      </c>
      <c r="AD38" s="4" t="s">
        <v>561</v>
      </c>
      <c r="AE38" s="2"/>
      <c r="AF38" s="2"/>
      <c r="AG38" s="2"/>
      <c r="AH38" s="2"/>
      <c r="AI38" s="2" t="s">
        <v>562</v>
      </c>
      <c r="AJ38" s="2" t="s">
        <v>563</v>
      </c>
      <c r="AK38" s="2" t="s">
        <v>564</v>
      </c>
      <c r="AL38" s="2"/>
      <c r="AM38" s="5" t="s">
        <v>565</v>
      </c>
      <c r="AN38" s="9" t="s">
        <v>235</v>
      </c>
      <c r="AO38" s="6"/>
      <c r="AP38" s="5"/>
      <c r="AQ38" s="5" t="s">
        <v>565</v>
      </c>
      <c r="AR38" s="7" t="s">
        <v>236</v>
      </c>
      <c r="AS38" s="7" t="s">
        <v>237</v>
      </c>
      <c r="AT38" s="2" t="s">
        <v>238</v>
      </c>
      <c r="AU38" s="3">
        <v>45940</v>
      </c>
      <c r="AV38" s="6" t="s">
        <v>239</v>
      </c>
    </row>
    <row r="39" spans="1:48" ht="90" x14ac:dyDescent="0.25">
      <c r="A39" s="2">
        <v>2025</v>
      </c>
      <c r="B39" s="3">
        <v>45839</v>
      </c>
      <c r="C39" s="3">
        <v>45930</v>
      </c>
      <c r="D39" s="2" t="s">
        <v>112</v>
      </c>
      <c r="E39" s="2" t="s">
        <v>566</v>
      </c>
      <c r="F39" s="2" t="s">
        <v>567</v>
      </c>
      <c r="G39" s="2" t="s">
        <v>330</v>
      </c>
      <c r="H39" s="2" t="s">
        <v>114</v>
      </c>
      <c r="I39" s="4"/>
      <c r="J39" s="4"/>
      <c r="K39" s="2"/>
      <c r="L39" s="2" t="s">
        <v>116</v>
      </c>
      <c r="M39" s="2"/>
      <c r="N39" s="5" t="s">
        <v>568</v>
      </c>
      <c r="O39" s="2" t="s">
        <v>139</v>
      </c>
      <c r="P39" s="2" t="s">
        <v>151</v>
      </c>
      <c r="Q39" s="10" t="s">
        <v>569</v>
      </c>
      <c r="R39" s="2" t="s">
        <v>158</v>
      </c>
      <c r="S39" s="4" t="s">
        <v>570</v>
      </c>
      <c r="T39" s="4" t="s">
        <v>270</v>
      </c>
      <c r="U39" s="4"/>
      <c r="V39" s="2" t="s">
        <v>183</v>
      </c>
      <c r="W39" s="4"/>
      <c r="X39" s="2">
        <v>39</v>
      </c>
      <c r="Y39" s="4" t="s">
        <v>571</v>
      </c>
      <c r="Z39" s="2">
        <v>39</v>
      </c>
      <c r="AA39" s="4" t="s">
        <v>571</v>
      </c>
      <c r="AB39" s="2">
        <v>19</v>
      </c>
      <c r="AC39" s="2" t="s">
        <v>139</v>
      </c>
      <c r="AD39" s="4" t="s">
        <v>572</v>
      </c>
      <c r="AE39" s="2"/>
      <c r="AF39" s="2"/>
      <c r="AG39" s="2"/>
      <c r="AH39" s="2"/>
      <c r="AI39" s="2" t="s">
        <v>573</v>
      </c>
      <c r="AJ39" s="2" t="s">
        <v>371</v>
      </c>
      <c r="AK39" s="2" t="s">
        <v>354</v>
      </c>
      <c r="AL39" s="2"/>
      <c r="AM39" s="5" t="s">
        <v>574</v>
      </c>
      <c r="AN39" s="9" t="s">
        <v>235</v>
      </c>
      <c r="AO39" s="6"/>
      <c r="AP39" s="5"/>
      <c r="AQ39" s="5" t="s">
        <v>574</v>
      </c>
      <c r="AR39" s="7" t="s">
        <v>236</v>
      </c>
      <c r="AS39" s="7" t="s">
        <v>237</v>
      </c>
      <c r="AT39" s="2" t="s">
        <v>238</v>
      </c>
      <c r="AU39" s="3">
        <v>45940</v>
      </c>
      <c r="AV39" s="6" t="s">
        <v>239</v>
      </c>
    </row>
    <row r="40" spans="1:48" ht="157.5" x14ac:dyDescent="0.25">
      <c r="A40" s="2">
        <v>2025</v>
      </c>
      <c r="B40" s="3">
        <v>45839</v>
      </c>
      <c r="C40" s="3">
        <v>45930</v>
      </c>
      <c r="D40" s="2" t="s">
        <v>112</v>
      </c>
      <c r="E40" s="2" t="s">
        <v>575</v>
      </c>
      <c r="F40" s="2" t="s">
        <v>576</v>
      </c>
      <c r="G40" s="2" t="s">
        <v>265</v>
      </c>
      <c r="H40" s="2" t="s">
        <v>115</v>
      </c>
      <c r="I40" s="4"/>
      <c r="J40" s="4"/>
      <c r="K40" s="2"/>
      <c r="L40" s="2" t="s">
        <v>116</v>
      </c>
      <c r="M40" s="2"/>
      <c r="N40" s="5" t="s">
        <v>577</v>
      </c>
      <c r="O40" s="2" t="s">
        <v>139</v>
      </c>
      <c r="P40" s="2" t="s">
        <v>151</v>
      </c>
      <c r="Q40" s="10" t="s">
        <v>578</v>
      </c>
      <c r="R40" s="2" t="s">
        <v>158</v>
      </c>
      <c r="S40" s="4" t="s">
        <v>579</v>
      </c>
      <c r="T40" s="4">
        <v>154</v>
      </c>
      <c r="U40" s="4"/>
      <c r="V40" s="2" t="s">
        <v>183</v>
      </c>
      <c r="W40" s="4"/>
      <c r="X40" s="2">
        <v>33</v>
      </c>
      <c r="Y40" s="4" t="s">
        <v>350</v>
      </c>
      <c r="Z40" s="2">
        <v>33</v>
      </c>
      <c r="AA40" s="4" t="s">
        <v>350</v>
      </c>
      <c r="AB40" s="2">
        <v>15</v>
      </c>
      <c r="AC40" s="2" t="s">
        <v>139</v>
      </c>
      <c r="AD40" s="4" t="s">
        <v>580</v>
      </c>
      <c r="AE40" s="2"/>
      <c r="AF40" s="2"/>
      <c r="AG40" s="2"/>
      <c r="AH40" s="2"/>
      <c r="AI40" s="2" t="s">
        <v>562</v>
      </c>
      <c r="AJ40" s="2" t="s">
        <v>563</v>
      </c>
      <c r="AK40" s="2" t="s">
        <v>564</v>
      </c>
      <c r="AL40" s="2"/>
      <c r="AM40" s="5" t="s">
        <v>581</v>
      </c>
      <c r="AN40" s="9" t="s">
        <v>235</v>
      </c>
      <c r="AO40" s="6"/>
      <c r="AP40" s="5"/>
      <c r="AQ40" s="5" t="s">
        <v>581</v>
      </c>
      <c r="AR40" s="7" t="s">
        <v>236</v>
      </c>
      <c r="AS40" s="7" t="s">
        <v>237</v>
      </c>
      <c r="AT40" s="2" t="s">
        <v>238</v>
      </c>
      <c r="AU40" s="3">
        <v>45940</v>
      </c>
      <c r="AV40" s="6" t="s">
        <v>239</v>
      </c>
    </row>
    <row r="41" spans="1:48" ht="90" x14ac:dyDescent="0.25">
      <c r="A41" s="2">
        <v>2025</v>
      </c>
      <c r="B41" s="3">
        <v>45839</v>
      </c>
      <c r="C41" s="3">
        <v>45930</v>
      </c>
      <c r="D41" s="2" t="s">
        <v>112</v>
      </c>
      <c r="E41" s="2" t="s">
        <v>582</v>
      </c>
      <c r="F41" s="2" t="s">
        <v>583</v>
      </c>
      <c r="G41" s="2" t="s">
        <v>584</v>
      </c>
      <c r="H41" s="2" t="s">
        <v>114</v>
      </c>
      <c r="I41" s="4"/>
      <c r="J41" s="4"/>
      <c r="K41" s="2"/>
      <c r="L41" s="2" t="s">
        <v>116</v>
      </c>
      <c r="M41" s="2"/>
      <c r="N41" s="5" t="s">
        <v>585</v>
      </c>
      <c r="O41" s="2" t="s">
        <v>139</v>
      </c>
      <c r="P41" s="2" t="s">
        <v>151</v>
      </c>
      <c r="Q41" s="10" t="s">
        <v>586</v>
      </c>
      <c r="R41" s="2" t="s">
        <v>177</v>
      </c>
      <c r="S41" s="4" t="s">
        <v>587</v>
      </c>
      <c r="T41" s="4">
        <v>507</v>
      </c>
      <c r="U41" s="4"/>
      <c r="V41" s="2" t="s">
        <v>183</v>
      </c>
      <c r="W41" s="4"/>
      <c r="X41" s="2">
        <v>14</v>
      </c>
      <c r="Y41" s="4" t="s">
        <v>350</v>
      </c>
      <c r="Z41" s="2">
        <v>14</v>
      </c>
      <c r="AA41" s="4" t="s">
        <v>350</v>
      </c>
      <c r="AB41" s="2">
        <v>9</v>
      </c>
      <c r="AC41" s="2" t="s">
        <v>139</v>
      </c>
      <c r="AD41" s="4" t="s">
        <v>588</v>
      </c>
      <c r="AE41" s="2"/>
      <c r="AF41" s="2"/>
      <c r="AG41" s="2"/>
      <c r="AH41" s="2"/>
      <c r="AI41" s="2" t="s">
        <v>589</v>
      </c>
      <c r="AJ41" s="2" t="s">
        <v>590</v>
      </c>
      <c r="AK41" s="2" t="s">
        <v>591</v>
      </c>
      <c r="AL41" s="2"/>
      <c r="AM41" s="5" t="s">
        <v>592</v>
      </c>
      <c r="AN41" s="9" t="s">
        <v>235</v>
      </c>
      <c r="AO41" s="6"/>
      <c r="AP41" s="5"/>
      <c r="AQ41" s="5" t="s">
        <v>592</v>
      </c>
      <c r="AR41" s="7" t="s">
        <v>236</v>
      </c>
      <c r="AS41" s="7" t="s">
        <v>237</v>
      </c>
      <c r="AT41" s="2" t="s">
        <v>238</v>
      </c>
      <c r="AU41" s="3">
        <v>45940</v>
      </c>
      <c r="AV41" s="6" t="s">
        <v>239</v>
      </c>
    </row>
    <row r="42" spans="1:48" ht="56.25" x14ac:dyDescent="0.25">
      <c r="A42" s="2">
        <v>2025</v>
      </c>
      <c r="B42" s="3">
        <v>45839</v>
      </c>
      <c r="C42" s="3">
        <v>45930</v>
      </c>
      <c r="D42" s="2" t="s">
        <v>112</v>
      </c>
      <c r="E42" s="2" t="s">
        <v>593</v>
      </c>
      <c r="F42" s="2" t="s">
        <v>594</v>
      </c>
      <c r="G42" s="2" t="s">
        <v>384</v>
      </c>
      <c r="H42" s="2" t="s">
        <v>115</v>
      </c>
      <c r="I42" s="4"/>
      <c r="J42" s="4"/>
      <c r="K42" s="2"/>
      <c r="L42" s="2" t="s">
        <v>116</v>
      </c>
      <c r="M42" s="2"/>
      <c r="N42" s="5" t="s">
        <v>595</v>
      </c>
      <c r="O42" s="2" t="s">
        <v>139</v>
      </c>
      <c r="P42" s="2" t="s">
        <v>151</v>
      </c>
      <c r="Q42" s="10" t="s">
        <v>596</v>
      </c>
      <c r="R42" s="2" t="s">
        <v>158</v>
      </c>
      <c r="S42" s="4" t="s">
        <v>597</v>
      </c>
      <c r="T42" s="4" t="s">
        <v>270</v>
      </c>
      <c r="U42" s="4" t="s">
        <v>270</v>
      </c>
      <c r="V42" s="2" t="s">
        <v>183</v>
      </c>
      <c r="W42" s="4"/>
      <c r="X42" s="2">
        <v>17</v>
      </c>
      <c r="Y42" s="4" t="s">
        <v>282</v>
      </c>
      <c r="Z42" s="2">
        <v>17</v>
      </c>
      <c r="AA42" s="4" t="s">
        <v>282</v>
      </c>
      <c r="AB42" s="2">
        <v>9</v>
      </c>
      <c r="AC42" s="2" t="s">
        <v>139</v>
      </c>
      <c r="AD42" s="4" t="s">
        <v>598</v>
      </c>
      <c r="AE42" s="2"/>
      <c r="AF42" s="2"/>
      <c r="AG42" s="2"/>
      <c r="AH42" s="2"/>
      <c r="AI42" s="2" t="s">
        <v>599</v>
      </c>
      <c r="AJ42" s="2" t="s">
        <v>600</v>
      </c>
      <c r="AK42" s="2" t="s">
        <v>601</v>
      </c>
      <c r="AL42" s="2"/>
      <c r="AM42" s="5" t="s">
        <v>602</v>
      </c>
      <c r="AN42" s="9" t="s">
        <v>235</v>
      </c>
      <c r="AO42" s="6"/>
      <c r="AP42" s="5"/>
      <c r="AQ42" s="5" t="s">
        <v>602</v>
      </c>
      <c r="AR42" s="7" t="s">
        <v>236</v>
      </c>
      <c r="AS42" s="7" t="s">
        <v>237</v>
      </c>
      <c r="AT42" s="2" t="s">
        <v>238</v>
      </c>
      <c r="AU42" s="3">
        <v>45940</v>
      </c>
      <c r="AV42" s="6" t="s">
        <v>239</v>
      </c>
    </row>
    <row r="43" spans="1:48" ht="33.75" x14ac:dyDescent="0.25">
      <c r="A43" s="2">
        <v>2025</v>
      </c>
      <c r="B43" s="3">
        <v>45839</v>
      </c>
      <c r="C43" s="3">
        <v>45930</v>
      </c>
      <c r="D43" s="2" t="s">
        <v>112</v>
      </c>
      <c r="E43" s="2" t="s">
        <v>603</v>
      </c>
      <c r="F43" s="2" t="s">
        <v>604</v>
      </c>
      <c r="G43" s="2" t="s">
        <v>605</v>
      </c>
      <c r="H43" s="2" t="s">
        <v>114</v>
      </c>
      <c r="I43" s="4"/>
      <c r="J43" s="4"/>
      <c r="K43" s="2"/>
      <c r="L43" s="2" t="s">
        <v>116</v>
      </c>
      <c r="M43" s="2"/>
      <c r="N43" s="5" t="s">
        <v>606</v>
      </c>
      <c r="O43" s="2" t="s">
        <v>139</v>
      </c>
      <c r="P43" s="2" t="s">
        <v>151</v>
      </c>
      <c r="Q43" s="12" t="s">
        <v>607</v>
      </c>
      <c r="R43" s="2" t="s">
        <v>177</v>
      </c>
      <c r="S43" s="2" t="s">
        <v>608</v>
      </c>
      <c r="T43" s="2">
        <v>129</v>
      </c>
      <c r="U43" s="2"/>
      <c r="V43" s="2" t="s">
        <v>183</v>
      </c>
      <c r="W43" s="2"/>
      <c r="X43" s="2">
        <v>104</v>
      </c>
      <c r="Y43" s="4" t="s">
        <v>609</v>
      </c>
      <c r="Z43" s="2">
        <v>104</v>
      </c>
      <c r="AA43" s="4" t="s">
        <v>609</v>
      </c>
      <c r="AB43" s="2">
        <v>15</v>
      </c>
      <c r="AC43" s="2" t="s">
        <v>118</v>
      </c>
      <c r="AD43" s="4" t="s">
        <v>610</v>
      </c>
      <c r="AE43" s="2"/>
      <c r="AF43" s="2"/>
      <c r="AG43" s="2"/>
      <c r="AH43" s="2"/>
      <c r="AI43" s="2" t="s">
        <v>611</v>
      </c>
      <c r="AJ43" s="2" t="s">
        <v>612</v>
      </c>
      <c r="AK43" s="2" t="s">
        <v>613</v>
      </c>
      <c r="AL43" s="2"/>
      <c r="AM43" s="13" t="s">
        <v>614</v>
      </c>
      <c r="AN43" s="9" t="s">
        <v>235</v>
      </c>
      <c r="AO43" s="6"/>
      <c r="AP43" s="5"/>
      <c r="AQ43" s="13" t="s">
        <v>614</v>
      </c>
      <c r="AR43" s="7" t="s">
        <v>236</v>
      </c>
      <c r="AS43" s="7" t="s">
        <v>237</v>
      </c>
      <c r="AT43" s="2" t="s">
        <v>238</v>
      </c>
      <c r="AU43" s="3">
        <v>45940</v>
      </c>
      <c r="AV43" s="6" t="s">
        <v>239</v>
      </c>
    </row>
    <row r="44" spans="1:48" ht="78.75" x14ac:dyDescent="0.25">
      <c r="A44" s="2">
        <v>2025</v>
      </c>
      <c r="B44" s="3">
        <v>45839</v>
      </c>
      <c r="C44" s="3">
        <v>45930</v>
      </c>
      <c r="D44" s="2" t="s">
        <v>112</v>
      </c>
      <c r="E44" s="2" t="s">
        <v>615</v>
      </c>
      <c r="F44" s="2" t="s">
        <v>616</v>
      </c>
      <c r="G44" s="2" t="s">
        <v>274</v>
      </c>
      <c r="H44" s="2" t="s">
        <v>114</v>
      </c>
      <c r="I44" s="4"/>
      <c r="J44" s="4"/>
      <c r="K44" s="2"/>
      <c r="L44" s="2" t="s">
        <v>116</v>
      </c>
      <c r="M44" s="2"/>
      <c r="N44" s="5" t="s">
        <v>617</v>
      </c>
      <c r="O44" s="2" t="s">
        <v>139</v>
      </c>
      <c r="P44" s="2" t="s">
        <v>151</v>
      </c>
      <c r="Q44" s="10" t="s">
        <v>618</v>
      </c>
      <c r="R44" s="2" t="s">
        <v>166</v>
      </c>
      <c r="S44" s="4" t="s">
        <v>619</v>
      </c>
      <c r="T44" s="14" t="s">
        <v>270</v>
      </c>
      <c r="U44" s="14" t="s">
        <v>270</v>
      </c>
      <c r="V44" s="2" t="s">
        <v>183</v>
      </c>
      <c r="W44" s="2"/>
      <c r="X44" s="2">
        <v>48</v>
      </c>
      <c r="Y44" s="4" t="s">
        <v>620</v>
      </c>
      <c r="Z44" s="2">
        <v>48</v>
      </c>
      <c r="AA44" s="4" t="s">
        <v>620</v>
      </c>
      <c r="AB44" s="2">
        <v>13</v>
      </c>
      <c r="AC44" s="2" t="s">
        <v>139</v>
      </c>
      <c r="AD44" s="14" t="s">
        <v>621</v>
      </c>
      <c r="AE44" s="2"/>
      <c r="AF44" s="2"/>
      <c r="AG44" s="2"/>
      <c r="AH44" s="2"/>
      <c r="AI44" s="2" t="s">
        <v>444</v>
      </c>
      <c r="AJ44" s="2" t="s">
        <v>344</v>
      </c>
      <c r="AK44" s="2" t="s">
        <v>119</v>
      </c>
      <c r="AL44" s="2"/>
      <c r="AM44" s="13" t="s">
        <v>622</v>
      </c>
      <c r="AN44" s="9" t="s">
        <v>235</v>
      </c>
      <c r="AO44" s="6"/>
      <c r="AP44" s="5"/>
      <c r="AQ44" s="5" t="s">
        <v>622</v>
      </c>
      <c r="AR44" s="7" t="s">
        <v>236</v>
      </c>
      <c r="AS44" s="7" t="s">
        <v>237</v>
      </c>
      <c r="AT44" s="2" t="s">
        <v>238</v>
      </c>
      <c r="AU44" s="3">
        <v>45940</v>
      </c>
      <c r="AV44" s="6" t="s">
        <v>239</v>
      </c>
    </row>
    <row r="45" spans="1:48" ht="67.5" x14ac:dyDescent="0.25">
      <c r="A45" s="2">
        <v>2025</v>
      </c>
      <c r="B45" s="3">
        <v>45839</v>
      </c>
      <c r="C45" s="3">
        <v>45930</v>
      </c>
      <c r="D45" s="2" t="s">
        <v>112</v>
      </c>
      <c r="E45" s="2" t="s">
        <v>623</v>
      </c>
      <c r="F45" s="2" t="s">
        <v>624</v>
      </c>
      <c r="G45" s="2" t="s">
        <v>625</v>
      </c>
      <c r="H45" s="2" t="s">
        <v>114</v>
      </c>
      <c r="I45" s="4"/>
      <c r="J45" s="4"/>
      <c r="K45" s="2"/>
      <c r="L45" s="2" t="s">
        <v>116</v>
      </c>
      <c r="M45" s="2"/>
      <c r="N45" s="5" t="s">
        <v>626</v>
      </c>
      <c r="O45" s="2" t="s">
        <v>139</v>
      </c>
      <c r="P45" s="2" t="s">
        <v>151</v>
      </c>
      <c r="Q45" s="10" t="s">
        <v>627</v>
      </c>
      <c r="R45" s="2" t="s">
        <v>158</v>
      </c>
      <c r="S45" s="4" t="s">
        <v>628</v>
      </c>
      <c r="T45" s="14" t="s">
        <v>270</v>
      </c>
      <c r="U45" s="14"/>
      <c r="V45" s="2" t="s">
        <v>183</v>
      </c>
      <c r="W45" s="4"/>
      <c r="X45" s="2">
        <v>15</v>
      </c>
      <c r="Y45" s="4" t="s">
        <v>629</v>
      </c>
      <c r="Z45" s="2">
        <v>15</v>
      </c>
      <c r="AA45" s="4" t="s">
        <v>629</v>
      </c>
      <c r="AB45" s="2">
        <v>9</v>
      </c>
      <c r="AC45" s="2" t="s">
        <v>139</v>
      </c>
      <c r="AD45" s="14" t="s">
        <v>630</v>
      </c>
      <c r="AE45" s="2"/>
      <c r="AF45" s="2"/>
      <c r="AG45" s="2"/>
      <c r="AH45" s="2"/>
      <c r="AI45" s="2" t="s">
        <v>631</v>
      </c>
      <c r="AJ45" s="2" t="s">
        <v>632</v>
      </c>
      <c r="AK45" s="2" t="s">
        <v>333</v>
      </c>
      <c r="AL45" s="2"/>
      <c r="AM45" s="13" t="s">
        <v>633</v>
      </c>
      <c r="AN45" s="9" t="s">
        <v>235</v>
      </c>
      <c r="AO45" s="6"/>
      <c r="AP45" s="5"/>
      <c r="AQ45" s="5" t="s">
        <v>633</v>
      </c>
      <c r="AR45" s="7" t="s">
        <v>236</v>
      </c>
      <c r="AS45" s="7" t="s">
        <v>237</v>
      </c>
      <c r="AT45" s="2" t="s">
        <v>238</v>
      </c>
      <c r="AU45" s="3">
        <v>45940</v>
      </c>
      <c r="AV45" s="6" t="s">
        <v>239</v>
      </c>
    </row>
    <row r="46" spans="1:48" ht="78.75" x14ac:dyDescent="0.25">
      <c r="A46" s="2">
        <v>2025</v>
      </c>
      <c r="B46" s="3">
        <v>45839</v>
      </c>
      <c r="C46" s="3">
        <v>45930</v>
      </c>
      <c r="D46" s="2" t="s">
        <v>112</v>
      </c>
      <c r="E46" s="2" t="s">
        <v>634</v>
      </c>
      <c r="F46" s="2" t="s">
        <v>265</v>
      </c>
      <c r="G46" s="2" t="s">
        <v>635</v>
      </c>
      <c r="H46" s="2" t="s">
        <v>115</v>
      </c>
      <c r="I46" s="4"/>
      <c r="J46" s="4"/>
      <c r="K46" s="2"/>
      <c r="L46" s="2" t="s">
        <v>116</v>
      </c>
      <c r="M46" s="2"/>
      <c r="N46" s="5" t="s">
        <v>636</v>
      </c>
      <c r="O46" s="2" t="s">
        <v>139</v>
      </c>
      <c r="P46" s="2" t="s">
        <v>151</v>
      </c>
      <c r="Q46" s="10" t="s">
        <v>637</v>
      </c>
      <c r="R46" s="2" t="s">
        <v>158</v>
      </c>
      <c r="S46" s="4" t="s">
        <v>638</v>
      </c>
      <c r="T46" s="14">
        <v>32</v>
      </c>
      <c r="U46" s="14"/>
      <c r="V46" s="2" t="s">
        <v>192</v>
      </c>
      <c r="W46" s="4"/>
      <c r="X46" s="2">
        <v>51</v>
      </c>
      <c r="Y46" s="4" t="s">
        <v>519</v>
      </c>
      <c r="Z46" s="2">
        <v>51</v>
      </c>
      <c r="AA46" s="4" t="s">
        <v>519</v>
      </c>
      <c r="AB46" s="2">
        <v>13</v>
      </c>
      <c r="AC46" s="2" t="s">
        <v>139</v>
      </c>
      <c r="AD46" s="14" t="s">
        <v>520</v>
      </c>
      <c r="AE46" s="2"/>
      <c r="AF46" s="2"/>
      <c r="AG46" s="2"/>
      <c r="AH46" s="2"/>
      <c r="AI46" s="2" t="s">
        <v>430</v>
      </c>
      <c r="AJ46" s="2" t="s">
        <v>639</v>
      </c>
      <c r="AK46" s="2" t="s">
        <v>640</v>
      </c>
      <c r="AL46" s="2"/>
      <c r="AM46" s="13" t="s">
        <v>641</v>
      </c>
      <c r="AN46" s="9" t="s">
        <v>235</v>
      </c>
      <c r="AO46" s="6"/>
      <c r="AP46" s="5"/>
      <c r="AQ46" s="5" t="s">
        <v>641</v>
      </c>
      <c r="AR46" s="7" t="s">
        <v>236</v>
      </c>
      <c r="AS46" s="7" t="s">
        <v>237</v>
      </c>
      <c r="AT46" s="2" t="s">
        <v>238</v>
      </c>
      <c r="AU46" s="3">
        <v>45940</v>
      </c>
      <c r="AV46" s="6" t="s">
        <v>239</v>
      </c>
    </row>
    <row r="47" spans="1:48" ht="33.75" x14ac:dyDescent="0.25">
      <c r="A47" s="2">
        <v>2025</v>
      </c>
      <c r="B47" s="3">
        <v>45839</v>
      </c>
      <c r="C47" s="3">
        <v>45930</v>
      </c>
      <c r="D47" s="2" t="s">
        <v>112</v>
      </c>
      <c r="E47" s="2" t="s">
        <v>642</v>
      </c>
      <c r="F47" s="2" t="s">
        <v>643</v>
      </c>
      <c r="G47" s="2" t="s">
        <v>624</v>
      </c>
      <c r="H47" s="2" t="s">
        <v>114</v>
      </c>
      <c r="I47" s="4"/>
      <c r="J47" s="4"/>
      <c r="K47" s="2"/>
      <c r="L47" s="2" t="s">
        <v>116</v>
      </c>
      <c r="M47" s="2"/>
      <c r="N47" s="5" t="s">
        <v>644</v>
      </c>
      <c r="O47" s="2" t="s">
        <v>139</v>
      </c>
      <c r="P47" s="2" t="s">
        <v>151</v>
      </c>
      <c r="Q47" s="10" t="s">
        <v>645</v>
      </c>
      <c r="R47" s="2" t="s">
        <v>177</v>
      </c>
      <c r="S47" s="4" t="s">
        <v>646</v>
      </c>
      <c r="T47" s="14" t="s">
        <v>647</v>
      </c>
      <c r="U47" s="14"/>
      <c r="V47" s="2" t="s">
        <v>183</v>
      </c>
      <c r="W47" s="4"/>
      <c r="X47" s="2">
        <v>114</v>
      </c>
      <c r="Y47" s="4" t="s">
        <v>629</v>
      </c>
      <c r="Z47" s="2">
        <v>114</v>
      </c>
      <c r="AA47" s="4" t="s">
        <v>629</v>
      </c>
      <c r="AB47" s="2">
        <v>21</v>
      </c>
      <c r="AC47" s="2" t="s">
        <v>139</v>
      </c>
      <c r="AD47" s="14" t="s">
        <v>648</v>
      </c>
      <c r="AE47" s="2"/>
      <c r="AF47" s="2"/>
      <c r="AG47" s="2"/>
      <c r="AH47" s="2"/>
      <c r="AI47" s="2" t="s">
        <v>649</v>
      </c>
      <c r="AJ47" s="2" t="s">
        <v>650</v>
      </c>
      <c r="AK47" s="2" t="s">
        <v>379</v>
      </c>
      <c r="AL47" s="2"/>
      <c r="AM47" s="13" t="s">
        <v>651</v>
      </c>
      <c r="AN47" s="9" t="s">
        <v>235</v>
      </c>
      <c r="AO47" s="6"/>
      <c r="AP47" s="5"/>
      <c r="AQ47" s="5" t="s">
        <v>651</v>
      </c>
      <c r="AR47" s="7" t="s">
        <v>236</v>
      </c>
      <c r="AS47" s="7" t="s">
        <v>237</v>
      </c>
      <c r="AT47" s="2" t="s">
        <v>238</v>
      </c>
      <c r="AU47" s="3">
        <v>45940</v>
      </c>
      <c r="AV47" s="6" t="s">
        <v>239</v>
      </c>
    </row>
    <row r="48" spans="1:48" ht="33.75" x14ac:dyDescent="0.25">
      <c r="A48" s="2">
        <v>2025</v>
      </c>
      <c r="B48" s="3">
        <v>45839</v>
      </c>
      <c r="C48" s="3">
        <v>45930</v>
      </c>
      <c r="D48" s="2" t="s">
        <v>112</v>
      </c>
      <c r="E48" s="2" t="s">
        <v>652</v>
      </c>
      <c r="F48" s="2" t="s">
        <v>435</v>
      </c>
      <c r="G48" s="2" t="s">
        <v>354</v>
      </c>
      <c r="H48" s="2" t="s">
        <v>114</v>
      </c>
      <c r="I48" s="4"/>
      <c r="J48" s="4"/>
      <c r="K48" s="2"/>
      <c r="L48" s="2" t="s">
        <v>116</v>
      </c>
      <c r="M48" s="2"/>
      <c r="N48" s="5" t="s">
        <v>653</v>
      </c>
      <c r="O48" s="2" t="s">
        <v>139</v>
      </c>
      <c r="P48" s="2" t="s">
        <v>151</v>
      </c>
      <c r="Q48" s="10" t="s">
        <v>654</v>
      </c>
      <c r="R48" s="2" t="s">
        <v>158</v>
      </c>
      <c r="S48" s="4" t="s">
        <v>655</v>
      </c>
      <c r="T48" s="14">
        <v>26</v>
      </c>
      <c r="U48" s="14" t="s">
        <v>270</v>
      </c>
      <c r="V48" s="2" t="s">
        <v>183</v>
      </c>
      <c r="W48" s="4"/>
      <c r="X48" s="2">
        <v>69</v>
      </c>
      <c r="Y48" s="4" t="s">
        <v>656</v>
      </c>
      <c r="Z48" s="2">
        <v>69</v>
      </c>
      <c r="AA48" s="4" t="s">
        <v>656</v>
      </c>
      <c r="AB48" s="2">
        <v>13</v>
      </c>
      <c r="AC48" s="2" t="s">
        <v>139</v>
      </c>
      <c r="AD48" s="14" t="s">
        <v>657</v>
      </c>
      <c r="AE48" s="2"/>
      <c r="AF48" s="2"/>
      <c r="AG48" s="2"/>
      <c r="AH48" s="2"/>
      <c r="AI48" s="2" t="s">
        <v>343</v>
      </c>
      <c r="AJ48" s="2" t="s">
        <v>432</v>
      </c>
      <c r="AK48" s="2" t="s">
        <v>658</v>
      </c>
      <c r="AL48" s="2"/>
      <c r="AM48" s="13" t="s">
        <v>659</v>
      </c>
      <c r="AN48" s="9" t="s">
        <v>235</v>
      </c>
      <c r="AO48" s="6"/>
      <c r="AP48" s="5"/>
      <c r="AQ48" s="5" t="s">
        <v>659</v>
      </c>
      <c r="AR48" s="7" t="s">
        <v>236</v>
      </c>
      <c r="AS48" s="7" t="s">
        <v>237</v>
      </c>
      <c r="AT48" s="2" t="s">
        <v>238</v>
      </c>
      <c r="AU48" s="3">
        <v>45940</v>
      </c>
      <c r="AV48" s="6" t="s">
        <v>239</v>
      </c>
    </row>
    <row r="49" spans="1:48" ht="45" x14ac:dyDescent="0.25">
      <c r="A49" s="2">
        <v>2025</v>
      </c>
      <c r="B49" s="3">
        <v>45839</v>
      </c>
      <c r="C49" s="3">
        <v>45930</v>
      </c>
      <c r="D49" s="2" t="s">
        <v>112</v>
      </c>
      <c r="E49" s="2" t="s">
        <v>660</v>
      </c>
      <c r="F49" s="2" t="s">
        <v>661</v>
      </c>
      <c r="G49" s="2" t="s">
        <v>662</v>
      </c>
      <c r="H49" s="2" t="s">
        <v>114</v>
      </c>
      <c r="I49" s="4"/>
      <c r="J49" s="4"/>
      <c r="K49" s="2"/>
      <c r="L49" s="2" t="s">
        <v>116</v>
      </c>
      <c r="M49" s="2"/>
      <c r="N49" s="5" t="s">
        <v>663</v>
      </c>
      <c r="O49" s="2" t="s">
        <v>139</v>
      </c>
      <c r="P49" s="2" t="s">
        <v>151</v>
      </c>
      <c r="Q49" s="10" t="s">
        <v>664</v>
      </c>
      <c r="R49" s="2" t="s">
        <v>158</v>
      </c>
      <c r="S49" s="4" t="s">
        <v>665</v>
      </c>
      <c r="T49" s="14">
        <v>18</v>
      </c>
      <c r="U49" s="14" t="s">
        <v>666</v>
      </c>
      <c r="V49" s="2" t="s">
        <v>183</v>
      </c>
      <c r="W49" s="4"/>
      <c r="X49" s="2">
        <v>51</v>
      </c>
      <c r="Y49" s="4" t="s">
        <v>489</v>
      </c>
      <c r="Z49" s="2">
        <v>51</v>
      </c>
      <c r="AA49" s="4" t="s">
        <v>489</v>
      </c>
      <c r="AB49" s="2">
        <v>13</v>
      </c>
      <c r="AC49" s="2" t="s">
        <v>139</v>
      </c>
      <c r="AD49" s="14" t="s">
        <v>667</v>
      </c>
      <c r="AE49" s="2"/>
      <c r="AF49" s="2"/>
      <c r="AG49" s="2"/>
      <c r="AH49" s="2"/>
      <c r="AI49" s="2" t="s">
        <v>668</v>
      </c>
      <c r="AJ49" s="2" t="s">
        <v>310</v>
      </c>
      <c r="AK49" s="2" t="s">
        <v>669</v>
      </c>
      <c r="AL49" s="2"/>
      <c r="AM49" s="13" t="s">
        <v>670</v>
      </c>
      <c r="AN49" s="9" t="s">
        <v>235</v>
      </c>
      <c r="AO49" s="6"/>
      <c r="AP49" s="5"/>
      <c r="AQ49" s="5" t="s">
        <v>670</v>
      </c>
      <c r="AR49" s="7" t="s">
        <v>236</v>
      </c>
      <c r="AS49" s="7" t="s">
        <v>237</v>
      </c>
      <c r="AT49" s="2" t="s">
        <v>238</v>
      </c>
      <c r="AU49" s="3">
        <v>45940</v>
      </c>
      <c r="AV49" s="6" t="s">
        <v>239</v>
      </c>
    </row>
    <row r="50" spans="1:48" ht="78.75" x14ac:dyDescent="0.25">
      <c r="A50" s="2">
        <v>2025</v>
      </c>
      <c r="B50" s="3">
        <v>45839</v>
      </c>
      <c r="C50" s="3">
        <v>45930</v>
      </c>
      <c r="D50" s="2" t="s">
        <v>112</v>
      </c>
      <c r="E50" s="2" t="s">
        <v>671</v>
      </c>
      <c r="F50" s="2" t="s">
        <v>672</v>
      </c>
      <c r="G50" s="2" t="s">
        <v>673</v>
      </c>
      <c r="H50" s="2" t="s">
        <v>115</v>
      </c>
      <c r="I50" s="4"/>
      <c r="J50" s="4"/>
      <c r="K50" s="2"/>
      <c r="L50" s="2" t="s">
        <v>116</v>
      </c>
      <c r="M50" s="2"/>
      <c r="N50" s="5" t="s">
        <v>674</v>
      </c>
      <c r="O50" s="2" t="s">
        <v>139</v>
      </c>
      <c r="P50" s="2" t="s">
        <v>151</v>
      </c>
      <c r="Q50" s="10" t="s">
        <v>675</v>
      </c>
      <c r="R50" s="2" t="s">
        <v>163</v>
      </c>
      <c r="S50" s="4" t="s">
        <v>676</v>
      </c>
      <c r="T50" s="14">
        <v>101</v>
      </c>
      <c r="U50" s="14">
        <v>18</v>
      </c>
      <c r="V50" s="2" t="s">
        <v>183</v>
      </c>
      <c r="W50" s="4"/>
      <c r="X50" s="2">
        <v>7</v>
      </c>
      <c r="Y50" s="4" t="s">
        <v>350</v>
      </c>
      <c r="Z50" s="2">
        <v>7</v>
      </c>
      <c r="AA50" s="4" t="s">
        <v>350</v>
      </c>
      <c r="AB50" s="2">
        <v>9</v>
      </c>
      <c r="AC50" s="2" t="s">
        <v>139</v>
      </c>
      <c r="AD50" s="14" t="s">
        <v>677</v>
      </c>
      <c r="AE50" s="2"/>
      <c r="AF50" s="2"/>
      <c r="AG50" s="2"/>
      <c r="AH50" s="2"/>
      <c r="AI50" s="2" t="s">
        <v>678</v>
      </c>
      <c r="AJ50" s="2" t="s">
        <v>679</v>
      </c>
      <c r="AK50" s="2" t="s">
        <v>680</v>
      </c>
      <c r="AL50" s="2"/>
      <c r="AM50" s="13" t="s">
        <v>681</v>
      </c>
      <c r="AN50" s="9" t="s">
        <v>235</v>
      </c>
      <c r="AO50" s="6"/>
      <c r="AP50" s="5"/>
      <c r="AQ50" s="5" t="s">
        <v>681</v>
      </c>
      <c r="AR50" s="7" t="s">
        <v>236</v>
      </c>
      <c r="AS50" s="7" t="s">
        <v>237</v>
      </c>
      <c r="AT50" s="2" t="s">
        <v>238</v>
      </c>
      <c r="AU50" s="3">
        <v>45940</v>
      </c>
      <c r="AV50" s="6" t="s">
        <v>239</v>
      </c>
    </row>
    <row r="51" spans="1:48" ht="67.5" x14ac:dyDescent="0.25">
      <c r="A51" s="2">
        <v>2025</v>
      </c>
      <c r="B51" s="3">
        <v>45839</v>
      </c>
      <c r="C51" s="3">
        <v>45930</v>
      </c>
      <c r="D51" s="2" t="s">
        <v>112</v>
      </c>
      <c r="E51" s="2" t="s">
        <v>682</v>
      </c>
      <c r="F51" s="2" t="s">
        <v>616</v>
      </c>
      <c r="G51" s="2" t="s">
        <v>265</v>
      </c>
      <c r="H51" s="2" t="s">
        <v>114</v>
      </c>
      <c r="I51" s="4"/>
      <c r="J51" s="4"/>
      <c r="K51" s="2"/>
      <c r="L51" s="2" t="s">
        <v>116</v>
      </c>
      <c r="M51" s="2"/>
      <c r="N51" s="5" t="s">
        <v>683</v>
      </c>
      <c r="O51" s="2" t="s">
        <v>139</v>
      </c>
      <c r="P51" s="2" t="s">
        <v>151</v>
      </c>
      <c r="Q51" s="10" t="s">
        <v>684</v>
      </c>
      <c r="R51" s="2" t="s">
        <v>158</v>
      </c>
      <c r="S51" s="4" t="s">
        <v>685</v>
      </c>
      <c r="T51" s="14">
        <v>300</v>
      </c>
      <c r="U51" s="14" t="s">
        <v>270</v>
      </c>
      <c r="V51" s="2" t="s">
        <v>183</v>
      </c>
      <c r="W51" s="4"/>
      <c r="X51" s="2">
        <v>5</v>
      </c>
      <c r="Y51" s="4" t="s">
        <v>350</v>
      </c>
      <c r="Z51" s="2">
        <v>5</v>
      </c>
      <c r="AA51" s="4" t="s">
        <v>350</v>
      </c>
      <c r="AB51" s="2">
        <v>9</v>
      </c>
      <c r="AC51" s="2" t="s">
        <v>139</v>
      </c>
      <c r="AD51" s="14" t="s">
        <v>686</v>
      </c>
      <c r="AE51" s="2"/>
      <c r="AF51" s="2"/>
      <c r="AG51" s="2"/>
      <c r="AH51" s="2"/>
      <c r="AI51" s="2" t="s">
        <v>687</v>
      </c>
      <c r="AJ51" s="2" t="s">
        <v>688</v>
      </c>
      <c r="AK51" s="2" t="s">
        <v>689</v>
      </c>
      <c r="AL51" s="2"/>
      <c r="AM51" s="13" t="s">
        <v>690</v>
      </c>
      <c r="AN51" s="9" t="s">
        <v>235</v>
      </c>
      <c r="AO51" s="6"/>
      <c r="AP51" s="5"/>
      <c r="AQ51" s="5" t="s">
        <v>690</v>
      </c>
      <c r="AR51" s="7" t="s">
        <v>236</v>
      </c>
      <c r="AS51" s="7" t="s">
        <v>237</v>
      </c>
      <c r="AT51" s="2" t="s">
        <v>238</v>
      </c>
      <c r="AU51" s="3">
        <v>45940</v>
      </c>
      <c r="AV51" s="6" t="s">
        <v>239</v>
      </c>
    </row>
    <row r="52" spans="1:48" ht="56.25" x14ac:dyDescent="0.25">
      <c r="A52" s="2">
        <v>2025</v>
      </c>
      <c r="B52" s="3">
        <v>45839</v>
      </c>
      <c r="C52" s="3">
        <v>45930</v>
      </c>
      <c r="D52" s="2" t="s">
        <v>112</v>
      </c>
      <c r="E52" s="2" t="s">
        <v>691</v>
      </c>
      <c r="F52" s="2" t="s">
        <v>330</v>
      </c>
      <c r="G52" s="2" t="s">
        <v>692</v>
      </c>
      <c r="H52" s="2" t="s">
        <v>114</v>
      </c>
      <c r="I52" s="4"/>
      <c r="J52" s="4"/>
      <c r="K52" s="2"/>
      <c r="L52" s="2" t="s">
        <v>116</v>
      </c>
      <c r="M52" s="2"/>
      <c r="N52" s="5" t="s">
        <v>693</v>
      </c>
      <c r="O52" s="2" t="s">
        <v>139</v>
      </c>
      <c r="P52" s="2" t="s">
        <v>151</v>
      </c>
      <c r="Q52" s="10" t="s">
        <v>694</v>
      </c>
      <c r="R52" s="2" t="s">
        <v>177</v>
      </c>
      <c r="S52" s="4" t="s">
        <v>695</v>
      </c>
      <c r="T52" s="14">
        <v>4</v>
      </c>
      <c r="U52" s="14"/>
      <c r="V52" s="2" t="s">
        <v>183</v>
      </c>
      <c r="W52" s="4"/>
      <c r="X52" s="2">
        <v>13</v>
      </c>
      <c r="Y52" s="4" t="s">
        <v>656</v>
      </c>
      <c r="Z52" s="2">
        <v>13</v>
      </c>
      <c r="AA52" s="4" t="s">
        <v>656</v>
      </c>
      <c r="AB52" s="2">
        <v>15</v>
      </c>
      <c r="AC52" s="2" t="s">
        <v>139</v>
      </c>
      <c r="AD52" s="14" t="s">
        <v>696</v>
      </c>
      <c r="AE52" s="2"/>
      <c r="AF52" s="2"/>
      <c r="AG52" s="2"/>
      <c r="AH52" s="2"/>
      <c r="AI52" s="2" t="s">
        <v>697</v>
      </c>
      <c r="AJ52" s="2" t="s">
        <v>698</v>
      </c>
      <c r="AK52" s="2" t="s">
        <v>286</v>
      </c>
      <c r="AL52" s="2"/>
      <c r="AM52" s="13" t="s">
        <v>699</v>
      </c>
      <c r="AN52" s="9" t="s">
        <v>235</v>
      </c>
      <c r="AO52" s="6"/>
      <c r="AP52" s="5"/>
      <c r="AQ52" s="5" t="s">
        <v>699</v>
      </c>
      <c r="AR52" s="7" t="s">
        <v>236</v>
      </c>
      <c r="AS52" s="7" t="s">
        <v>237</v>
      </c>
      <c r="AT52" s="2" t="s">
        <v>238</v>
      </c>
      <c r="AU52" s="3">
        <v>45940</v>
      </c>
      <c r="AV52" s="6" t="s">
        <v>239</v>
      </c>
    </row>
    <row r="53" spans="1:48" ht="33.75" x14ac:dyDescent="0.25">
      <c r="A53" s="2">
        <v>2025</v>
      </c>
      <c r="B53" s="3">
        <v>45839</v>
      </c>
      <c r="C53" s="3">
        <v>45930</v>
      </c>
      <c r="D53" s="2" t="s">
        <v>112</v>
      </c>
      <c r="E53" s="2" t="s">
        <v>700</v>
      </c>
      <c r="F53" s="2" t="s">
        <v>701</v>
      </c>
      <c r="G53" s="2" t="s">
        <v>394</v>
      </c>
      <c r="H53" s="2" t="s">
        <v>114</v>
      </c>
      <c r="I53" s="4"/>
      <c r="J53" s="4"/>
      <c r="K53" s="2"/>
      <c r="L53" s="2" t="s">
        <v>116</v>
      </c>
      <c r="M53" s="2"/>
      <c r="N53" s="5" t="s">
        <v>702</v>
      </c>
      <c r="O53" s="2" t="s">
        <v>139</v>
      </c>
      <c r="P53" s="2" t="s">
        <v>151</v>
      </c>
      <c r="Q53" s="10" t="s">
        <v>703</v>
      </c>
      <c r="R53" s="2" t="s">
        <v>158</v>
      </c>
      <c r="S53" s="4" t="s">
        <v>704</v>
      </c>
      <c r="T53" s="14">
        <v>810</v>
      </c>
      <c r="U53" s="14"/>
      <c r="V53" s="2" t="s">
        <v>183</v>
      </c>
      <c r="W53" s="4"/>
      <c r="X53" s="2">
        <v>48</v>
      </c>
      <c r="Y53" s="4" t="s">
        <v>337</v>
      </c>
      <c r="Z53" s="2">
        <v>48</v>
      </c>
      <c r="AA53" s="4" t="s">
        <v>337</v>
      </c>
      <c r="AB53" s="2">
        <v>13</v>
      </c>
      <c r="AC53" s="2" t="s">
        <v>139</v>
      </c>
      <c r="AD53" s="14" t="s">
        <v>705</v>
      </c>
      <c r="AE53" s="2"/>
      <c r="AF53" s="2"/>
      <c r="AG53" s="2"/>
      <c r="AH53" s="2"/>
      <c r="AI53" s="2" t="s">
        <v>706</v>
      </c>
      <c r="AJ53" s="2" t="s">
        <v>502</v>
      </c>
      <c r="AK53" s="2" t="s">
        <v>707</v>
      </c>
      <c r="AL53" s="2"/>
      <c r="AM53" s="13" t="s">
        <v>708</v>
      </c>
      <c r="AN53" s="9" t="s">
        <v>235</v>
      </c>
      <c r="AO53" s="6"/>
      <c r="AP53" s="5"/>
      <c r="AQ53" s="5" t="s">
        <v>708</v>
      </c>
      <c r="AR53" s="7" t="s">
        <v>236</v>
      </c>
      <c r="AS53" s="7" t="s">
        <v>237</v>
      </c>
      <c r="AT53" s="2" t="s">
        <v>238</v>
      </c>
      <c r="AU53" s="3">
        <v>45940</v>
      </c>
      <c r="AV53" s="6" t="s">
        <v>239</v>
      </c>
    </row>
    <row r="54" spans="1:48" ht="33.75" x14ac:dyDescent="0.25">
      <c r="A54" s="2">
        <v>2025</v>
      </c>
      <c r="B54" s="3">
        <v>45839</v>
      </c>
      <c r="C54" s="3">
        <v>45930</v>
      </c>
      <c r="D54" s="2" t="s">
        <v>112</v>
      </c>
      <c r="E54" s="2" t="s">
        <v>709</v>
      </c>
      <c r="F54" s="2" t="s">
        <v>567</v>
      </c>
      <c r="G54" s="2" t="s">
        <v>384</v>
      </c>
      <c r="H54" s="2" t="s">
        <v>114</v>
      </c>
      <c r="I54" s="4"/>
      <c r="J54" s="4"/>
      <c r="K54" s="2"/>
      <c r="L54" s="2" t="s">
        <v>116</v>
      </c>
      <c r="M54" s="2"/>
      <c r="N54" s="5" t="s">
        <v>710</v>
      </c>
      <c r="O54" s="2" t="s">
        <v>139</v>
      </c>
      <c r="P54" s="2" t="s">
        <v>151</v>
      </c>
      <c r="Q54" s="10" t="s">
        <v>711</v>
      </c>
      <c r="R54" s="2" t="s">
        <v>158</v>
      </c>
      <c r="S54" s="4" t="s">
        <v>712</v>
      </c>
      <c r="T54" s="14" t="s">
        <v>270</v>
      </c>
      <c r="U54" s="14"/>
      <c r="V54" s="2" t="s">
        <v>183</v>
      </c>
      <c r="W54" s="4"/>
      <c r="X54" s="2">
        <v>48</v>
      </c>
      <c r="Y54" s="4" t="s">
        <v>713</v>
      </c>
      <c r="Z54" s="2">
        <v>48</v>
      </c>
      <c r="AA54" s="4" t="s">
        <v>713</v>
      </c>
      <c r="AB54" s="2">
        <v>13</v>
      </c>
      <c r="AC54" s="2" t="s">
        <v>139</v>
      </c>
      <c r="AD54" s="14" t="s">
        <v>714</v>
      </c>
      <c r="AE54" s="2"/>
      <c r="AF54" s="2"/>
      <c r="AG54" s="2"/>
      <c r="AH54" s="2"/>
      <c r="AI54" s="2" t="s">
        <v>715</v>
      </c>
      <c r="AJ54" s="2" t="s">
        <v>716</v>
      </c>
      <c r="AK54" s="2" t="s">
        <v>717</v>
      </c>
      <c r="AL54" s="2"/>
      <c r="AM54" s="13" t="s">
        <v>718</v>
      </c>
      <c r="AN54" s="9" t="s">
        <v>235</v>
      </c>
      <c r="AO54" s="6"/>
      <c r="AP54" s="5"/>
      <c r="AQ54" s="5" t="s">
        <v>718</v>
      </c>
      <c r="AR54" s="7" t="s">
        <v>236</v>
      </c>
      <c r="AS54" s="7" t="s">
        <v>237</v>
      </c>
      <c r="AT54" s="2" t="s">
        <v>238</v>
      </c>
      <c r="AU54" s="3">
        <v>45940</v>
      </c>
      <c r="AV54" s="6" t="s">
        <v>239</v>
      </c>
    </row>
    <row r="55" spans="1:48" ht="45" x14ac:dyDescent="0.25">
      <c r="A55" s="2">
        <v>2025</v>
      </c>
      <c r="B55" s="3">
        <v>45839</v>
      </c>
      <c r="C55" s="3">
        <v>45930</v>
      </c>
      <c r="D55" s="2" t="s">
        <v>112</v>
      </c>
      <c r="E55" s="2" t="s">
        <v>719</v>
      </c>
      <c r="F55" s="2" t="s">
        <v>616</v>
      </c>
      <c r="G55" s="2" t="s">
        <v>419</v>
      </c>
      <c r="H55" s="2" t="s">
        <v>114</v>
      </c>
      <c r="I55" s="4"/>
      <c r="J55" s="4"/>
      <c r="K55" s="2"/>
      <c r="L55" s="2" t="s">
        <v>116</v>
      </c>
      <c r="M55" s="2"/>
      <c r="N55" s="5" t="s">
        <v>720</v>
      </c>
      <c r="O55" s="2" t="s">
        <v>139</v>
      </c>
      <c r="P55" s="2" t="s">
        <v>151</v>
      </c>
      <c r="Q55" s="10" t="s">
        <v>721</v>
      </c>
      <c r="R55" s="2" t="s">
        <v>158</v>
      </c>
      <c r="S55" s="4" t="s">
        <v>387</v>
      </c>
      <c r="T55" s="14" t="s">
        <v>270</v>
      </c>
      <c r="U55" s="14"/>
      <c r="V55" s="2" t="s">
        <v>183</v>
      </c>
      <c r="W55" s="4" t="s">
        <v>139</v>
      </c>
      <c r="X55" s="2">
        <v>50</v>
      </c>
      <c r="Y55" s="4" t="s">
        <v>713</v>
      </c>
      <c r="Z55" s="2">
        <v>50</v>
      </c>
      <c r="AA55" s="4" t="s">
        <v>713</v>
      </c>
      <c r="AB55" s="2">
        <v>17</v>
      </c>
      <c r="AC55" s="2" t="s">
        <v>139</v>
      </c>
      <c r="AD55" s="14" t="s">
        <v>714</v>
      </c>
      <c r="AE55" s="2"/>
      <c r="AF55" s="2"/>
      <c r="AG55" s="2"/>
      <c r="AH55" s="2"/>
      <c r="AI55" s="2" t="s">
        <v>722</v>
      </c>
      <c r="AJ55" s="2" t="s">
        <v>723</v>
      </c>
      <c r="AK55" s="2" t="s">
        <v>724</v>
      </c>
      <c r="AL55" s="2"/>
      <c r="AM55" s="13" t="s">
        <v>725</v>
      </c>
      <c r="AN55" s="9" t="s">
        <v>235</v>
      </c>
      <c r="AO55" s="6"/>
      <c r="AP55" s="5"/>
      <c r="AQ55" s="5" t="s">
        <v>725</v>
      </c>
      <c r="AR55" s="7" t="s">
        <v>236</v>
      </c>
      <c r="AS55" s="7" t="s">
        <v>237</v>
      </c>
      <c r="AT55" s="2" t="s">
        <v>238</v>
      </c>
      <c r="AU55" s="3">
        <v>45940</v>
      </c>
      <c r="AV55" s="6" t="s">
        <v>239</v>
      </c>
    </row>
    <row r="56" spans="1:48" ht="56.25" x14ac:dyDescent="0.25">
      <c r="A56" s="2">
        <v>2025</v>
      </c>
      <c r="B56" s="3">
        <v>45839</v>
      </c>
      <c r="C56" s="3">
        <v>45930</v>
      </c>
      <c r="D56" s="2" t="s">
        <v>112</v>
      </c>
      <c r="E56" s="2" t="s">
        <v>726</v>
      </c>
      <c r="F56" s="2" t="s">
        <v>432</v>
      </c>
      <c r="G56" s="2" t="s">
        <v>224</v>
      </c>
      <c r="H56" s="2" t="s">
        <v>115</v>
      </c>
      <c r="I56" s="4"/>
      <c r="J56" s="4"/>
      <c r="K56" s="2"/>
      <c r="L56" s="2" t="s">
        <v>116</v>
      </c>
      <c r="M56" s="2"/>
      <c r="N56" s="5" t="s">
        <v>727</v>
      </c>
      <c r="O56" s="2" t="s">
        <v>139</v>
      </c>
      <c r="P56" s="2" t="s">
        <v>151</v>
      </c>
      <c r="Q56" s="10" t="s">
        <v>728</v>
      </c>
      <c r="R56" s="2" t="s">
        <v>152</v>
      </c>
      <c r="S56" s="4" t="s">
        <v>729</v>
      </c>
      <c r="T56" s="14" t="s">
        <v>270</v>
      </c>
      <c r="U56" s="14" t="s">
        <v>270</v>
      </c>
      <c r="V56" s="2" t="s">
        <v>183</v>
      </c>
      <c r="W56" s="4"/>
      <c r="X56" s="2">
        <v>36</v>
      </c>
      <c r="Y56" s="4" t="s">
        <v>730</v>
      </c>
      <c r="Z56" s="2">
        <v>36</v>
      </c>
      <c r="AA56" s="4" t="s">
        <v>730</v>
      </c>
      <c r="AB56" s="2">
        <v>13</v>
      </c>
      <c r="AC56" s="2" t="s">
        <v>139</v>
      </c>
      <c r="AD56" s="14" t="s">
        <v>731</v>
      </c>
      <c r="AE56" s="2"/>
      <c r="AF56" s="2"/>
      <c r="AG56" s="2"/>
      <c r="AH56" s="2"/>
      <c r="AI56" s="2" t="s">
        <v>501</v>
      </c>
      <c r="AJ56" s="2" t="s">
        <v>354</v>
      </c>
      <c r="AK56" s="2" t="s">
        <v>732</v>
      </c>
      <c r="AL56" s="2"/>
      <c r="AM56" s="13" t="s">
        <v>733</v>
      </c>
      <c r="AN56" s="9" t="s">
        <v>235</v>
      </c>
      <c r="AO56" s="6"/>
      <c r="AP56" s="5"/>
      <c r="AQ56" s="5" t="s">
        <v>733</v>
      </c>
      <c r="AR56" s="7" t="s">
        <v>236</v>
      </c>
      <c r="AS56" s="7" t="s">
        <v>237</v>
      </c>
      <c r="AT56" s="2" t="s">
        <v>238</v>
      </c>
      <c r="AU56" s="3">
        <v>45940</v>
      </c>
      <c r="AV56" s="6" t="s">
        <v>239</v>
      </c>
    </row>
    <row r="57" spans="1:48" ht="67.5" x14ac:dyDescent="0.25">
      <c r="A57" s="2">
        <v>2025</v>
      </c>
      <c r="B57" s="3">
        <v>45839</v>
      </c>
      <c r="C57" s="3">
        <v>45930</v>
      </c>
      <c r="D57" s="2" t="s">
        <v>112</v>
      </c>
      <c r="E57" s="2" t="s">
        <v>734</v>
      </c>
      <c r="F57" s="2" t="s">
        <v>431</v>
      </c>
      <c r="G57" s="2" t="s">
        <v>735</v>
      </c>
      <c r="H57" s="2" t="s">
        <v>114</v>
      </c>
      <c r="I57" s="4"/>
      <c r="J57" s="4"/>
      <c r="K57" s="2"/>
      <c r="L57" s="2" t="s">
        <v>116</v>
      </c>
      <c r="M57" s="2"/>
      <c r="N57" s="5" t="s">
        <v>736</v>
      </c>
      <c r="O57" s="2" t="s">
        <v>139</v>
      </c>
      <c r="P57" s="2" t="s">
        <v>151</v>
      </c>
      <c r="Q57" s="10" t="s">
        <v>737</v>
      </c>
      <c r="R57" s="2" t="s">
        <v>158</v>
      </c>
      <c r="S57" s="4" t="s">
        <v>738</v>
      </c>
      <c r="T57" s="14">
        <v>11</v>
      </c>
      <c r="U57" s="14"/>
      <c r="V57" s="2" t="s">
        <v>183</v>
      </c>
      <c r="W57" s="4"/>
      <c r="X57" s="2">
        <v>51</v>
      </c>
      <c r="Y57" s="4" t="s">
        <v>656</v>
      </c>
      <c r="Z57" s="2">
        <v>51</v>
      </c>
      <c r="AA57" s="4" t="s">
        <v>656</v>
      </c>
      <c r="AB57" s="2">
        <v>13</v>
      </c>
      <c r="AC57" s="2" t="s">
        <v>139</v>
      </c>
      <c r="AD57" s="14" t="s">
        <v>657</v>
      </c>
      <c r="AE57" s="2"/>
      <c r="AF57" s="2"/>
      <c r="AG57" s="2"/>
      <c r="AH57" s="2"/>
      <c r="AI57" s="2" t="s">
        <v>739</v>
      </c>
      <c r="AJ57" s="2" t="s">
        <v>354</v>
      </c>
      <c r="AK57" s="2" t="s">
        <v>740</v>
      </c>
      <c r="AL57" s="2"/>
      <c r="AM57" s="13" t="s">
        <v>741</v>
      </c>
      <c r="AN57" s="9" t="s">
        <v>235</v>
      </c>
      <c r="AO57" s="6"/>
      <c r="AP57" s="5"/>
      <c r="AQ57" s="5" t="s">
        <v>741</v>
      </c>
      <c r="AR57" s="7" t="s">
        <v>236</v>
      </c>
      <c r="AS57" s="7" t="s">
        <v>237</v>
      </c>
      <c r="AT57" s="2" t="s">
        <v>238</v>
      </c>
      <c r="AU57" s="3">
        <v>45940</v>
      </c>
      <c r="AV57" s="6" t="s">
        <v>239</v>
      </c>
    </row>
    <row r="58" spans="1:48" ht="67.5" x14ac:dyDescent="0.25">
      <c r="A58" s="2">
        <v>2025</v>
      </c>
      <c r="B58" s="3">
        <v>45839</v>
      </c>
      <c r="C58" s="3">
        <v>45930</v>
      </c>
      <c r="D58" s="2" t="s">
        <v>112</v>
      </c>
      <c r="E58" s="2" t="s">
        <v>369</v>
      </c>
      <c r="F58" s="2" t="s">
        <v>742</v>
      </c>
      <c r="G58" s="2" t="s">
        <v>743</v>
      </c>
      <c r="H58" s="2" t="s">
        <v>114</v>
      </c>
      <c r="I58" s="4"/>
      <c r="J58" s="4"/>
      <c r="K58" s="2"/>
      <c r="L58" s="2" t="s">
        <v>116</v>
      </c>
      <c r="M58" s="2"/>
      <c r="N58" s="5" t="s">
        <v>744</v>
      </c>
      <c r="O58" s="2" t="s">
        <v>139</v>
      </c>
      <c r="P58" s="2" t="s">
        <v>151</v>
      </c>
      <c r="Q58" s="10" t="s">
        <v>745</v>
      </c>
      <c r="R58" s="2" t="s">
        <v>152</v>
      </c>
      <c r="S58" s="4" t="s">
        <v>746</v>
      </c>
      <c r="T58" s="14">
        <v>505</v>
      </c>
      <c r="U58" s="14">
        <v>4</v>
      </c>
      <c r="V58" s="2" t="s">
        <v>183</v>
      </c>
      <c r="W58" s="4" t="s">
        <v>499</v>
      </c>
      <c r="X58" s="2">
        <v>48</v>
      </c>
      <c r="Y58" s="4" t="s">
        <v>499</v>
      </c>
      <c r="Z58" s="2">
        <v>48</v>
      </c>
      <c r="AA58" s="4" t="s">
        <v>499</v>
      </c>
      <c r="AB58" s="2">
        <v>13</v>
      </c>
      <c r="AC58" s="2" t="s">
        <v>139</v>
      </c>
      <c r="AD58" s="14" t="s">
        <v>747</v>
      </c>
      <c r="AE58" s="2"/>
      <c r="AF58" s="2"/>
      <c r="AG58" s="2"/>
      <c r="AH58" s="2"/>
      <c r="AI58" s="2" t="s">
        <v>748</v>
      </c>
      <c r="AJ58" s="2" t="s">
        <v>310</v>
      </c>
      <c r="AK58" s="2" t="s">
        <v>749</v>
      </c>
      <c r="AL58" s="2"/>
      <c r="AM58" s="13" t="s">
        <v>750</v>
      </c>
      <c r="AN58" s="9" t="s">
        <v>235</v>
      </c>
      <c r="AO58" s="6"/>
      <c r="AP58" s="5"/>
      <c r="AQ58" s="5" t="s">
        <v>750</v>
      </c>
      <c r="AR58" s="7" t="s">
        <v>236</v>
      </c>
      <c r="AS58" s="7" t="s">
        <v>237</v>
      </c>
      <c r="AT58" s="2" t="s">
        <v>238</v>
      </c>
      <c r="AU58" s="3">
        <v>45940</v>
      </c>
      <c r="AV58" s="6" t="s">
        <v>239</v>
      </c>
    </row>
    <row r="59" spans="1:48" ht="33.75" x14ac:dyDescent="0.25">
      <c r="A59" s="2">
        <v>2025</v>
      </c>
      <c r="B59" s="3">
        <v>45839</v>
      </c>
      <c r="C59" s="3">
        <v>45930</v>
      </c>
      <c r="D59" s="2" t="s">
        <v>112</v>
      </c>
      <c r="E59" s="2" t="s">
        <v>751</v>
      </c>
      <c r="F59" s="2" t="s">
        <v>752</v>
      </c>
      <c r="G59" s="2" t="s">
        <v>261</v>
      </c>
      <c r="H59" s="2" t="s">
        <v>115</v>
      </c>
      <c r="I59" s="4"/>
      <c r="J59" s="4"/>
      <c r="K59" s="2"/>
      <c r="L59" s="2" t="s">
        <v>116</v>
      </c>
      <c r="M59" s="2"/>
      <c r="N59" s="5" t="s">
        <v>753</v>
      </c>
      <c r="O59" s="2" t="s">
        <v>139</v>
      </c>
      <c r="P59" s="2" t="s">
        <v>151</v>
      </c>
      <c r="Q59" s="10" t="s">
        <v>754</v>
      </c>
      <c r="R59" s="2" t="s">
        <v>158</v>
      </c>
      <c r="S59" s="4" t="s">
        <v>755</v>
      </c>
      <c r="T59" s="14">
        <v>100</v>
      </c>
      <c r="U59" s="14"/>
      <c r="V59" s="2" t="s">
        <v>192</v>
      </c>
      <c r="W59" s="4"/>
      <c r="X59" s="2">
        <v>20</v>
      </c>
      <c r="Y59" s="4" t="s">
        <v>756</v>
      </c>
      <c r="Z59" s="2">
        <v>20</v>
      </c>
      <c r="AA59" s="4" t="s">
        <v>756</v>
      </c>
      <c r="AB59" s="2">
        <v>11</v>
      </c>
      <c r="AC59" s="2" t="s">
        <v>139</v>
      </c>
      <c r="AD59" s="14" t="s">
        <v>757</v>
      </c>
      <c r="AE59" s="2"/>
      <c r="AF59" s="2"/>
      <c r="AG59" s="2"/>
      <c r="AH59" s="2"/>
      <c r="AI59" s="2" t="s">
        <v>758</v>
      </c>
      <c r="AJ59" s="2" t="s">
        <v>759</v>
      </c>
      <c r="AK59" s="2" t="s">
        <v>394</v>
      </c>
      <c r="AL59" s="2"/>
      <c r="AM59" s="13" t="s">
        <v>760</v>
      </c>
      <c r="AN59" s="9" t="s">
        <v>235</v>
      </c>
      <c r="AO59" s="6"/>
      <c r="AP59" s="5"/>
      <c r="AQ59" s="5" t="s">
        <v>760</v>
      </c>
      <c r="AR59" s="7" t="s">
        <v>236</v>
      </c>
      <c r="AS59" s="7" t="s">
        <v>237</v>
      </c>
      <c r="AT59" s="2" t="s">
        <v>238</v>
      </c>
      <c r="AU59" s="3">
        <v>45940</v>
      </c>
      <c r="AV59" s="6" t="s">
        <v>239</v>
      </c>
    </row>
    <row r="60" spans="1:48" ht="45" x14ac:dyDescent="0.25">
      <c r="A60" s="2">
        <v>2025</v>
      </c>
      <c r="B60" s="3">
        <v>45839</v>
      </c>
      <c r="C60" s="3">
        <v>45930</v>
      </c>
      <c r="D60" s="2" t="s">
        <v>112</v>
      </c>
      <c r="E60" s="2" t="s">
        <v>761</v>
      </c>
      <c r="F60" s="2" t="s">
        <v>762</v>
      </c>
      <c r="G60" s="2" t="s">
        <v>411</v>
      </c>
      <c r="H60" s="2" t="s">
        <v>114</v>
      </c>
      <c r="I60" s="4"/>
      <c r="J60" s="4"/>
      <c r="K60" s="2"/>
      <c r="L60" s="2" t="s">
        <v>116</v>
      </c>
      <c r="M60" s="2"/>
      <c r="N60" s="13" t="s">
        <v>763</v>
      </c>
      <c r="O60" s="2" t="s">
        <v>139</v>
      </c>
      <c r="P60" s="2" t="s">
        <v>151</v>
      </c>
      <c r="Q60" s="15" t="s">
        <v>764</v>
      </c>
      <c r="R60" s="2" t="s">
        <v>158</v>
      </c>
      <c r="S60" s="2" t="s">
        <v>765</v>
      </c>
      <c r="T60" s="2">
        <v>143</v>
      </c>
      <c r="U60" s="2" t="s">
        <v>270</v>
      </c>
      <c r="V60" s="2" t="s">
        <v>192</v>
      </c>
      <c r="W60" s="2"/>
      <c r="X60" s="2">
        <v>48</v>
      </c>
      <c r="Y60" s="4" t="s">
        <v>766</v>
      </c>
      <c r="Z60" s="2">
        <v>48</v>
      </c>
      <c r="AA60" s="4" t="s">
        <v>766</v>
      </c>
      <c r="AB60" s="2">
        <v>13</v>
      </c>
      <c r="AC60" s="2" t="s">
        <v>139</v>
      </c>
      <c r="AD60" s="4" t="s">
        <v>767</v>
      </c>
      <c r="AE60" s="2"/>
      <c r="AF60" s="2"/>
      <c r="AG60" s="2"/>
      <c r="AH60" s="2"/>
      <c r="AI60" s="2" t="s">
        <v>768</v>
      </c>
      <c r="AJ60" s="2" t="s">
        <v>769</v>
      </c>
      <c r="AK60" s="2" t="s">
        <v>534</v>
      </c>
      <c r="AL60" s="2"/>
      <c r="AM60" s="13" t="s">
        <v>770</v>
      </c>
      <c r="AN60" s="9" t="s">
        <v>235</v>
      </c>
      <c r="AO60" s="6"/>
      <c r="AP60" s="5"/>
      <c r="AQ60" s="13" t="s">
        <v>770</v>
      </c>
      <c r="AR60" s="7" t="s">
        <v>236</v>
      </c>
      <c r="AS60" s="7" t="s">
        <v>237</v>
      </c>
      <c r="AT60" s="2" t="s">
        <v>238</v>
      </c>
      <c r="AU60" s="3">
        <v>45940</v>
      </c>
      <c r="AV60" s="6" t="s">
        <v>239</v>
      </c>
    </row>
    <row r="61" spans="1:48" ht="78.75" x14ac:dyDescent="0.25">
      <c r="A61" s="2">
        <v>2025</v>
      </c>
      <c r="B61" s="3">
        <v>45839</v>
      </c>
      <c r="C61" s="3">
        <v>45930</v>
      </c>
      <c r="D61" s="2" t="s">
        <v>112</v>
      </c>
      <c r="E61" s="2" t="s">
        <v>771</v>
      </c>
      <c r="F61" s="2" t="s">
        <v>772</v>
      </c>
      <c r="G61" s="2" t="s">
        <v>773</v>
      </c>
      <c r="H61" s="2" t="s">
        <v>114</v>
      </c>
      <c r="I61" s="4"/>
      <c r="J61" s="4"/>
      <c r="K61" s="2"/>
      <c r="L61" s="2" t="s">
        <v>116</v>
      </c>
      <c r="M61" s="2"/>
      <c r="N61" s="13" t="s">
        <v>774</v>
      </c>
      <c r="O61" s="2" t="s">
        <v>139</v>
      </c>
      <c r="P61" s="2" t="s">
        <v>151</v>
      </c>
      <c r="Q61" s="4" t="s">
        <v>775</v>
      </c>
      <c r="R61" s="2" t="s">
        <v>158</v>
      </c>
      <c r="S61" s="2" t="s">
        <v>776</v>
      </c>
      <c r="T61" s="2">
        <v>508</v>
      </c>
      <c r="U61" s="2"/>
      <c r="V61" s="2" t="s">
        <v>192</v>
      </c>
      <c r="W61" s="2"/>
      <c r="X61" s="2">
        <v>119</v>
      </c>
      <c r="Y61" s="4" t="s">
        <v>489</v>
      </c>
      <c r="Z61" s="2">
        <v>119</v>
      </c>
      <c r="AA61" s="4" t="s">
        <v>489</v>
      </c>
      <c r="AB61" s="2">
        <v>21</v>
      </c>
      <c r="AC61" s="2" t="s">
        <v>139</v>
      </c>
      <c r="AD61" s="4" t="s">
        <v>777</v>
      </c>
      <c r="AE61" s="2"/>
      <c r="AF61" s="2"/>
      <c r="AG61" s="2"/>
      <c r="AH61" s="2"/>
      <c r="AI61" s="2" t="s">
        <v>778</v>
      </c>
      <c r="AJ61" s="2" t="s">
        <v>779</v>
      </c>
      <c r="AK61" s="2" t="s">
        <v>780</v>
      </c>
      <c r="AL61" s="2"/>
      <c r="AM61" s="13" t="s">
        <v>781</v>
      </c>
      <c r="AN61" s="9" t="s">
        <v>235</v>
      </c>
      <c r="AO61" s="6"/>
      <c r="AP61" s="5"/>
      <c r="AQ61" s="13" t="s">
        <v>781</v>
      </c>
      <c r="AR61" s="7" t="s">
        <v>236</v>
      </c>
      <c r="AS61" s="7" t="s">
        <v>237</v>
      </c>
      <c r="AT61" s="2" t="s">
        <v>238</v>
      </c>
      <c r="AU61" s="3">
        <v>45940</v>
      </c>
      <c r="AV61" s="6" t="s">
        <v>239</v>
      </c>
    </row>
    <row r="62" spans="1:48" ht="78.75" x14ac:dyDescent="0.25">
      <c r="A62" s="2">
        <v>2025</v>
      </c>
      <c r="B62" s="3">
        <v>45839</v>
      </c>
      <c r="C62" s="3">
        <v>45930</v>
      </c>
      <c r="D62" s="2" t="s">
        <v>112</v>
      </c>
      <c r="E62" s="2" t="s">
        <v>782</v>
      </c>
      <c r="F62" s="2" t="s">
        <v>330</v>
      </c>
      <c r="G62" s="2" t="s">
        <v>473</v>
      </c>
      <c r="H62" s="2" t="s">
        <v>114</v>
      </c>
      <c r="I62" s="4"/>
      <c r="J62" s="4"/>
      <c r="K62" s="2"/>
      <c r="L62" s="2" t="s">
        <v>116</v>
      </c>
      <c r="M62" s="2"/>
      <c r="N62" s="13" t="s">
        <v>783</v>
      </c>
      <c r="O62" s="2" t="s">
        <v>139</v>
      </c>
      <c r="P62" s="2" t="s">
        <v>151</v>
      </c>
      <c r="Q62" s="4" t="s">
        <v>784</v>
      </c>
      <c r="R62" s="2" t="s">
        <v>166</v>
      </c>
      <c r="S62" s="2" t="s">
        <v>785</v>
      </c>
      <c r="T62" s="2">
        <v>108</v>
      </c>
      <c r="U62" s="2"/>
      <c r="V62" s="2" t="s">
        <v>192</v>
      </c>
      <c r="W62" s="2"/>
      <c r="X62" s="2">
        <v>51</v>
      </c>
      <c r="Y62" s="4" t="s">
        <v>489</v>
      </c>
      <c r="Z62" s="2">
        <v>51</v>
      </c>
      <c r="AA62" s="4" t="s">
        <v>489</v>
      </c>
      <c r="AB62" s="2">
        <v>13</v>
      </c>
      <c r="AC62" s="2" t="s">
        <v>139</v>
      </c>
      <c r="AD62" s="4" t="s">
        <v>667</v>
      </c>
      <c r="AE62" s="2"/>
      <c r="AF62" s="2"/>
      <c r="AG62" s="2"/>
      <c r="AH62" s="2"/>
      <c r="AI62" s="2" t="s">
        <v>786</v>
      </c>
      <c r="AJ62" s="2" t="s">
        <v>787</v>
      </c>
      <c r="AK62" s="2" t="s">
        <v>788</v>
      </c>
      <c r="AL62" s="2"/>
      <c r="AM62" s="13" t="s">
        <v>789</v>
      </c>
      <c r="AN62" s="9" t="s">
        <v>235</v>
      </c>
      <c r="AO62" s="6"/>
      <c r="AP62" s="5"/>
      <c r="AQ62" s="13" t="s">
        <v>789</v>
      </c>
      <c r="AR62" s="7" t="s">
        <v>236</v>
      </c>
      <c r="AS62" s="7" t="s">
        <v>237</v>
      </c>
      <c r="AT62" s="2" t="s">
        <v>238</v>
      </c>
      <c r="AU62" s="3">
        <v>45940</v>
      </c>
      <c r="AV62" s="6" t="s">
        <v>239</v>
      </c>
    </row>
    <row r="63" spans="1:48" ht="33.75" x14ac:dyDescent="0.25">
      <c r="A63" s="2">
        <v>2025</v>
      </c>
      <c r="B63" s="3">
        <v>45839</v>
      </c>
      <c r="C63" s="3">
        <v>45930</v>
      </c>
      <c r="D63" s="2" t="s">
        <v>112</v>
      </c>
      <c r="E63" s="2" t="s">
        <v>790</v>
      </c>
      <c r="F63" s="2" t="s">
        <v>604</v>
      </c>
      <c r="G63" s="2" t="s">
        <v>791</v>
      </c>
      <c r="H63" s="2" t="s">
        <v>114</v>
      </c>
      <c r="I63" s="4"/>
      <c r="J63" s="4"/>
      <c r="K63" s="2"/>
      <c r="L63" s="2" t="s">
        <v>116</v>
      </c>
      <c r="M63" s="2"/>
      <c r="N63" s="13" t="s">
        <v>792</v>
      </c>
      <c r="O63" s="2" t="s">
        <v>139</v>
      </c>
      <c r="P63" s="2" t="s">
        <v>151</v>
      </c>
      <c r="Q63" s="4" t="s">
        <v>793</v>
      </c>
      <c r="R63" s="2" t="s">
        <v>158</v>
      </c>
      <c r="S63" s="2" t="s">
        <v>794</v>
      </c>
      <c r="T63" s="2">
        <v>202</v>
      </c>
      <c r="U63" s="2">
        <v>57</v>
      </c>
      <c r="V63" s="2" t="s">
        <v>183</v>
      </c>
      <c r="W63" s="2"/>
      <c r="X63" s="2">
        <v>37</v>
      </c>
      <c r="Y63" s="4" t="s">
        <v>795</v>
      </c>
      <c r="Z63" s="2">
        <v>37</v>
      </c>
      <c r="AA63" s="4" t="s">
        <v>795</v>
      </c>
      <c r="AB63" s="2">
        <v>13</v>
      </c>
      <c r="AC63" s="2" t="s">
        <v>118</v>
      </c>
      <c r="AD63" s="4" t="s">
        <v>796</v>
      </c>
      <c r="AE63" s="2"/>
      <c r="AF63" s="2"/>
      <c r="AG63" s="2"/>
      <c r="AH63" s="2"/>
      <c r="AI63" s="2" t="s">
        <v>797</v>
      </c>
      <c r="AJ63" s="2" t="s">
        <v>330</v>
      </c>
      <c r="AK63" s="2" t="s">
        <v>316</v>
      </c>
      <c r="AL63" s="2"/>
      <c r="AM63" s="13" t="s">
        <v>798</v>
      </c>
      <c r="AN63" s="9" t="s">
        <v>235</v>
      </c>
      <c r="AO63" s="6"/>
      <c r="AP63" s="5"/>
      <c r="AQ63" s="13" t="s">
        <v>798</v>
      </c>
      <c r="AR63" s="7" t="s">
        <v>236</v>
      </c>
      <c r="AS63" s="7" t="s">
        <v>237</v>
      </c>
      <c r="AT63" s="2" t="s">
        <v>238</v>
      </c>
      <c r="AU63" s="3">
        <v>45940</v>
      </c>
      <c r="AV63" s="6" t="s">
        <v>239</v>
      </c>
    </row>
    <row r="64" spans="1:48" ht="67.5" x14ac:dyDescent="0.25">
      <c r="A64" s="2">
        <v>2025</v>
      </c>
      <c r="B64" s="3">
        <v>45839</v>
      </c>
      <c r="C64" s="3">
        <v>45930</v>
      </c>
      <c r="D64" s="2" t="s">
        <v>112</v>
      </c>
      <c r="E64" s="2" t="s">
        <v>799</v>
      </c>
      <c r="F64" s="2" t="s">
        <v>800</v>
      </c>
      <c r="G64" s="2" t="s">
        <v>801</v>
      </c>
      <c r="H64" s="2" t="s">
        <v>114</v>
      </c>
      <c r="I64" s="4"/>
      <c r="J64" s="4"/>
      <c r="K64" s="2"/>
      <c r="L64" s="2" t="s">
        <v>116</v>
      </c>
      <c r="M64" s="2"/>
      <c r="N64" s="13" t="s">
        <v>802</v>
      </c>
      <c r="O64" s="2" t="s">
        <v>139</v>
      </c>
      <c r="P64" s="2" t="s">
        <v>151</v>
      </c>
      <c r="Q64" s="4" t="s">
        <v>803</v>
      </c>
      <c r="R64" s="2" t="s">
        <v>158</v>
      </c>
      <c r="S64" s="2" t="s">
        <v>804</v>
      </c>
      <c r="T64" s="2">
        <v>5</v>
      </c>
      <c r="U64" s="2"/>
      <c r="V64" s="2" t="s">
        <v>183</v>
      </c>
      <c r="W64" s="2"/>
      <c r="X64" s="2">
        <v>7</v>
      </c>
      <c r="Y64" s="4" t="s">
        <v>271</v>
      </c>
      <c r="Z64" s="2">
        <v>7</v>
      </c>
      <c r="AA64" s="4" t="s">
        <v>271</v>
      </c>
      <c r="AB64" s="2">
        <v>9</v>
      </c>
      <c r="AC64" s="2" t="s">
        <v>139</v>
      </c>
      <c r="AD64" s="4" t="s">
        <v>272</v>
      </c>
      <c r="AE64" s="2"/>
      <c r="AF64" s="2"/>
      <c r="AG64" s="2"/>
      <c r="AH64" s="2"/>
      <c r="AI64" s="2" t="s">
        <v>805</v>
      </c>
      <c r="AJ64" s="2" t="s">
        <v>806</v>
      </c>
      <c r="AK64" s="2" t="s">
        <v>807</v>
      </c>
      <c r="AL64" s="2"/>
      <c r="AM64" s="13" t="s">
        <v>808</v>
      </c>
      <c r="AN64" s="9" t="s">
        <v>235</v>
      </c>
      <c r="AO64" s="6"/>
      <c r="AP64" s="5"/>
      <c r="AQ64" s="13" t="s">
        <v>808</v>
      </c>
      <c r="AR64" s="7" t="s">
        <v>236</v>
      </c>
      <c r="AS64" s="7" t="s">
        <v>237</v>
      </c>
      <c r="AT64" s="2" t="s">
        <v>238</v>
      </c>
      <c r="AU64" s="3">
        <v>45940</v>
      </c>
      <c r="AV64" s="6" t="s">
        <v>239</v>
      </c>
    </row>
    <row r="65" spans="1:48" ht="67.5" x14ac:dyDescent="0.25">
      <c r="A65" s="2">
        <v>2025</v>
      </c>
      <c r="B65" s="3">
        <v>45839</v>
      </c>
      <c r="C65" s="3">
        <v>45930</v>
      </c>
      <c r="D65" s="2" t="s">
        <v>112</v>
      </c>
      <c r="E65" s="2" t="s">
        <v>809</v>
      </c>
      <c r="F65" s="2" t="s">
        <v>810</v>
      </c>
      <c r="G65" s="2" t="s">
        <v>534</v>
      </c>
      <c r="H65" s="2" t="s">
        <v>114</v>
      </c>
      <c r="I65" s="4"/>
      <c r="J65" s="4"/>
      <c r="K65" s="2"/>
      <c r="L65" s="2" t="s">
        <v>116</v>
      </c>
      <c r="M65" s="2"/>
      <c r="N65" s="13" t="s">
        <v>811</v>
      </c>
      <c r="O65" s="2" t="s">
        <v>139</v>
      </c>
      <c r="P65" s="2" t="s">
        <v>151</v>
      </c>
      <c r="Q65" s="4" t="s">
        <v>812</v>
      </c>
      <c r="R65" s="2" t="s">
        <v>177</v>
      </c>
      <c r="S65" s="2" t="s">
        <v>813</v>
      </c>
      <c r="T65" s="2">
        <v>2</v>
      </c>
      <c r="U65" s="2" t="s">
        <v>270</v>
      </c>
      <c r="V65" s="2" t="s">
        <v>183</v>
      </c>
      <c r="W65" s="2"/>
      <c r="X65" s="2">
        <v>48</v>
      </c>
      <c r="Y65" s="4" t="s">
        <v>814</v>
      </c>
      <c r="Z65" s="2">
        <v>48</v>
      </c>
      <c r="AA65" s="4" t="s">
        <v>814</v>
      </c>
      <c r="AB65" s="2">
        <v>13</v>
      </c>
      <c r="AC65" s="2" t="s">
        <v>125</v>
      </c>
      <c r="AD65" s="4" t="s">
        <v>815</v>
      </c>
      <c r="AE65" s="2"/>
      <c r="AF65" s="2"/>
      <c r="AG65" s="2"/>
      <c r="AH65" s="2"/>
      <c r="AI65" s="2" t="s">
        <v>816</v>
      </c>
      <c r="AJ65" s="2" t="s">
        <v>467</v>
      </c>
      <c r="AK65" s="2" t="s">
        <v>224</v>
      </c>
      <c r="AL65" s="2"/>
      <c r="AM65" s="13" t="s">
        <v>817</v>
      </c>
      <c r="AN65" s="9" t="s">
        <v>235</v>
      </c>
      <c r="AO65" s="6"/>
      <c r="AP65" s="5"/>
      <c r="AQ65" s="13" t="s">
        <v>817</v>
      </c>
      <c r="AR65" s="7" t="s">
        <v>236</v>
      </c>
      <c r="AS65" s="7" t="s">
        <v>237</v>
      </c>
      <c r="AT65" s="2" t="s">
        <v>238</v>
      </c>
      <c r="AU65" s="3">
        <v>45940</v>
      </c>
      <c r="AV65" s="6" t="s">
        <v>239</v>
      </c>
    </row>
    <row r="66" spans="1:48" ht="67.5" x14ac:dyDescent="0.25">
      <c r="A66" s="2">
        <v>2025</v>
      </c>
      <c r="B66" s="3">
        <v>45839</v>
      </c>
      <c r="C66" s="3">
        <v>45930</v>
      </c>
      <c r="D66" s="2" t="s">
        <v>112</v>
      </c>
      <c r="E66" s="2" t="s">
        <v>818</v>
      </c>
      <c r="F66" s="2" t="s">
        <v>819</v>
      </c>
      <c r="G66" s="2" t="s">
        <v>384</v>
      </c>
      <c r="H66" s="2" t="s">
        <v>114</v>
      </c>
      <c r="I66" s="4"/>
      <c r="J66" s="4"/>
      <c r="K66" s="2"/>
      <c r="L66" s="2" t="s">
        <v>116</v>
      </c>
      <c r="M66" s="2"/>
      <c r="N66" s="13" t="s">
        <v>820</v>
      </c>
      <c r="O66" s="2" t="s">
        <v>139</v>
      </c>
      <c r="P66" s="2" t="s">
        <v>151</v>
      </c>
      <c r="Q66" s="4" t="s">
        <v>821</v>
      </c>
      <c r="R66" s="2" t="s">
        <v>158</v>
      </c>
      <c r="S66" s="2" t="s">
        <v>822</v>
      </c>
      <c r="T66" s="2">
        <v>34</v>
      </c>
      <c r="U66" s="2"/>
      <c r="V66" s="2" t="s">
        <v>183</v>
      </c>
      <c r="W66" s="2"/>
      <c r="X66" s="2">
        <v>104</v>
      </c>
      <c r="Y66" s="4" t="s">
        <v>823</v>
      </c>
      <c r="Z66" s="2">
        <v>104</v>
      </c>
      <c r="AA66" s="4" t="s">
        <v>823</v>
      </c>
      <c r="AB66" s="2">
        <v>15</v>
      </c>
      <c r="AC66" s="2" t="s">
        <v>139</v>
      </c>
      <c r="AD66" s="4" t="s">
        <v>824</v>
      </c>
      <c r="AE66" s="2"/>
      <c r="AF66" s="2"/>
      <c r="AG66" s="2"/>
      <c r="AH66" s="2"/>
      <c r="AI66" s="2" t="s">
        <v>240</v>
      </c>
      <c r="AJ66" s="2" t="s">
        <v>825</v>
      </c>
      <c r="AK66" s="2" t="s">
        <v>826</v>
      </c>
      <c r="AL66" s="2"/>
      <c r="AM66" s="13" t="s">
        <v>827</v>
      </c>
      <c r="AN66" s="9" t="s">
        <v>235</v>
      </c>
      <c r="AO66" s="6"/>
      <c r="AP66" s="5"/>
      <c r="AQ66" s="13" t="s">
        <v>827</v>
      </c>
      <c r="AR66" s="7" t="s">
        <v>236</v>
      </c>
      <c r="AS66" s="7" t="s">
        <v>237</v>
      </c>
      <c r="AT66" s="2" t="s">
        <v>238</v>
      </c>
      <c r="AU66" s="3">
        <v>45940</v>
      </c>
      <c r="AV66" s="6" t="s">
        <v>239</v>
      </c>
    </row>
    <row r="67" spans="1:48" ht="33.75" x14ac:dyDescent="0.25">
      <c r="A67" s="2">
        <v>2025</v>
      </c>
      <c r="B67" s="3">
        <v>45839</v>
      </c>
      <c r="C67" s="3">
        <v>45930</v>
      </c>
      <c r="D67" s="2" t="s">
        <v>112</v>
      </c>
      <c r="E67" s="2" t="s">
        <v>828</v>
      </c>
      <c r="F67" s="2" t="s">
        <v>330</v>
      </c>
      <c r="G67" s="2" t="s">
        <v>829</v>
      </c>
      <c r="H67" s="2" t="s">
        <v>114</v>
      </c>
      <c r="I67" s="4"/>
      <c r="J67" s="4"/>
      <c r="K67" s="2"/>
      <c r="L67" s="2" t="s">
        <v>116</v>
      </c>
      <c r="M67" s="2"/>
      <c r="N67" s="13" t="s">
        <v>830</v>
      </c>
      <c r="O67" s="2" t="s">
        <v>139</v>
      </c>
      <c r="P67" s="2" t="s">
        <v>151</v>
      </c>
      <c r="Q67" s="4" t="s">
        <v>831</v>
      </c>
      <c r="R67" s="2" t="s">
        <v>177</v>
      </c>
      <c r="S67" s="2" t="s">
        <v>832</v>
      </c>
      <c r="T67" s="2">
        <v>216</v>
      </c>
      <c r="U67" s="2" t="s">
        <v>246</v>
      </c>
      <c r="V67" s="2" t="s">
        <v>183</v>
      </c>
      <c r="W67" s="2" t="s">
        <v>271</v>
      </c>
      <c r="X67" s="2">
        <v>1</v>
      </c>
      <c r="Y67" s="4" t="s">
        <v>271</v>
      </c>
      <c r="Z67" s="2">
        <v>1</v>
      </c>
      <c r="AA67" s="4" t="s">
        <v>271</v>
      </c>
      <c r="AB67" s="2">
        <v>12</v>
      </c>
      <c r="AC67" s="2" t="s">
        <v>139</v>
      </c>
      <c r="AD67" s="4" t="s">
        <v>272</v>
      </c>
      <c r="AE67" s="2"/>
      <c r="AF67" s="2"/>
      <c r="AG67" s="2"/>
      <c r="AH67" s="2"/>
      <c r="AI67" s="2" t="s">
        <v>833</v>
      </c>
      <c r="AJ67" s="2" t="s">
        <v>394</v>
      </c>
      <c r="AK67" s="2" t="s">
        <v>787</v>
      </c>
      <c r="AL67" s="2"/>
      <c r="AM67" s="13" t="s">
        <v>834</v>
      </c>
      <c r="AN67" s="9" t="s">
        <v>235</v>
      </c>
      <c r="AO67" s="6"/>
      <c r="AP67" s="5"/>
      <c r="AQ67" s="13" t="s">
        <v>834</v>
      </c>
      <c r="AR67" s="7" t="s">
        <v>236</v>
      </c>
      <c r="AS67" s="7" t="s">
        <v>237</v>
      </c>
      <c r="AT67" s="2" t="s">
        <v>238</v>
      </c>
      <c r="AU67" s="3">
        <v>45940</v>
      </c>
      <c r="AV67" s="6" t="s">
        <v>239</v>
      </c>
    </row>
    <row r="68" spans="1:48" ht="56.25" x14ac:dyDescent="0.25">
      <c r="A68" s="2">
        <v>2025</v>
      </c>
      <c r="B68" s="3">
        <v>45839</v>
      </c>
      <c r="C68" s="3">
        <v>45930</v>
      </c>
      <c r="D68" s="2" t="s">
        <v>112</v>
      </c>
      <c r="E68" s="2" t="s">
        <v>835</v>
      </c>
      <c r="F68" s="2" t="s">
        <v>289</v>
      </c>
      <c r="G68" s="2" t="s">
        <v>534</v>
      </c>
      <c r="H68" s="2" t="s">
        <v>115</v>
      </c>
      <c r="I68" s="4"/>
      <c r="J68" s="4"/>
      <c r="K68" s="2"/>
      <c r="L68" s="2" t="s">
        <v>116</v>
      </c>
      <c r="M68" s="2"/>
      <c r="N68" s="13" t="s">
        <v>836</v>
      </c>
      <c r="O68" s="2" t="s">
        <v>139</v>
      </c>
      <c r="P68" s="2" t="s">
        <v>151</v>
      </c>
      <c r="Q68" s="4" t="s">
        <v>837</v>
      </c>
      <c r="R68" s="2" t="s">
        <v>177</v>
      </c>
      <c r="S68" s="2" t="s">
        <v>838</v>
      </c>
      <c r="T68" s="2" t="s">
        <v>270</v>
      </c>
      <c r="U68" s="2" t="s">
        <v>270</v>
      </c>
      <c r="V68" s="2" t="s">
        <v>183</v>
      </c>
      <c r="W68" s="2" t="s">
        <v>271</v>
      </c>
      <c r="X68" s="2">
        <v>4</v>
      </c>
      <c r="Y68" s="4" t="s">
        <v>271</v>
      </c>
      <c r="Z68" s="2">
        <v>4</v>
      </c>
      <c r="AA68" s="4" t="s">
        <v>271</v>
      </c>
      <c r="AB68" s="2">
        <v>9</v>
      </c>
      <c r="AC68" s="2" t="s">
        <v>139</v>
      </c>
      <c r="AD68" s="4" t="s">
        <v>272</v>
      </c>
      <c r="AE68" s="2"/>
      <c r="AF68" s="2"/>
      <c r="AG68" s="2"/>
      <c r="AH68" s="2"/>
      <c r="AI68" s="2" t="s">
        <v>839</v>
      </c>
      <c r="AJ68" s="2" t="s">
        <v>119</v>
      </c>
      <c r="AK68" s="2" t="s">
        <v>840</v>
      </c>
      <c r="AL68" s="2"/>
      <c r="AM68" s="13" t="s">
        <v>841</v>
      </c>
      <c r="AN68" s="9" t="s">
        <v>235</v>
      </c>
      <c r="AO68" s="6"/>
      <c r="AP68" s="5"/>
      <c r="AQ68" s="13" t="s">
        <v>841</v>
      </c>
      <c r="AR68" s="7" t="s">
        <v>236</v>
      </c>
      <c r="AS68" s="7" t="s">
        <v>237</v>
      </c>
      <c r="AT68" s="2" t="s">
        <v>238</v>
      </c>
      <c r="AU68" s="3">
        <v>45940</v>
      </c>
      <c r="AV68" s="6" t="s">
        <v>239</v>
      </c>
    </row>
    <row r="69" spans="1:48" ht="78.75" x14ac:dyDescent="0.25">
      <c r="A69" s="2">
        <v>2025</v>
      </c>
      <c r="B69" s="3">
        <v>45839</v>
      </c>
      <c r="C69" s="3">
        <v>45930</v>
      </c>
      <c r="D69" s="2" t="s">
        <v>112</v>
      </c>
      <c r="E69" s="2" t="s">
        <v>842</v>
      </c>
      <c r="F69" s="2" t="s">
        <v>843</v>
      </c>
      <c r="G69" s="2" t="s">
        <v>844</v>
      </c>
      <c r="H69" s="2" t="s">
        <v>114</v>
      </c>
      <c r="I69" s="4"/>
      <c r="J69" s="4"/>
      <c r="K69" s="2"/>
      <c r="L69" s="2" t="s">
        <v>116</v>
      </c>
      <c r="M69" s="2"/>
      <c r="N69" s="13" t="s">
        <v>845</v>
      </c>
      <c r="O69" s="2" t="s">
        <v>139</v>
      </c>
      <c r="P69" s="2" t="s">
        <v>151</v>
      </c>
      <c r="Q69" s="4" t="s">
        <v>846</v>
      </c>
      <c r="R69" s="2" t="s">
        <v>158</v>
      </c>
      <c r="S69" s="2" t="s">
        <v>847</v>
      </c>
      <c r="T69" s="2" t="s">
        <v>848</v>
      </c>
      <c r="U69" s="2"/>
      <c r="V69" s="2" t="s">
        <v>183</v>
      </c>
      <c r="W69" s="2" t="s">
        <v>849</v>
      </c>
      <c r="X69" s="2">
        <v>48</v>
      </c>
      <c r="Y69" s="4" t="s">
        <v>849</v>
      </c>
      <c r="Z69" s="2">
        <v>48</v>
      </c>
      <c r="AA69" s="4" t="s">
        <v>849</v>
      </c>
      <c r="AB69" s="2">
        <v>13</v>
      </c>
      <c r="AC69" s="2" t="s">
        <v>139</v>
      </c>
      <c r="AD69" s="4" t="s">
        <v>850</v>
      </c>
      <c r="AE69" s="2"/>
      <c r="AF69" s="2"/>
      <c r="AG69" s="2"/>
      <c r="AH69" s="2"/>
      <c r="AI69" s="2" t="s">
        <v>851</v>
      </c>
      <c r="AJ69" s="2" t="s">
        <v>261</v>
      </c>
      <c r="AK69" s="2" t="s">
        <v>485</v>
      </c>
      <c r="AL69" s="2"/>
      <c r="AM69" s="13" t="s">
        <v>852</v>
      </c>
      <c r="AN69" s="9" t="s">
        <v>235</v>
      </c>
      <c r="AO69" s="6"/>
      <c r="AP69" s="5"/>
      <c r="AQ69" s="13" t="s">
        <v>852</v>
      </c>
      <c r="AR69" s="7" t="s">
        <v>236</v>
      </c>
      <c r="AS69" s="7" t="s">
        <v>237</v>
      </c>
      <c r="AT69" s="2" t="s">
        <v>238</v>
      </c>
      <c r="AU69" s="3">
        <v>45940</v>
      </c>
      <c r="AV69" s="6" t="s">
        <v>239</v>
      </c>
    </row>
    <row r="70" spans="1:48" ht="45" x14ac:dyDescent="0.25">
      <c r="A70" s="2">
        <v>2025</v>
      </c>
      <c r="B70" s="3">
        <v>45839</v>
      </c>
      <c r="C70" s="3">
        <v>45930</v>
      </c>
      <c r="D70" s="2" t="s">
        <v>112</v>
      </c>
      <c r="E70" s="2" t="s">
        <v>853</v>
      </c>
      <c r="F70" s="2" t="s">
        <v>591</v>
      </c>
      <c r="G70" s="2" t="s">
        <v>780</v>
      </c>
      <c r="H70" s="2" t="s">
        <v>114</v>
      </c>
      <c r="I70" s="4"/>
      <c r="J70" s="4"/>
      <c r="K70" s="2"/>
      <c r="L70" s="2" t="s">
        <v>116</v>
      </c>
      <c r="M70" s="2"/>
      <c r="N70" s="13" t="s">
        <v>854</v>
      </c>
      <c r="O70" s="2" t="s">
        <v>139</v>
      </c>
      <c r="P70" s="2" t="s">
        <v>151</v>
      </c>
      <c r="Q70" s="4" t="s">
        <v>855</v>
      </c>
      <c r="R70" s="2" t="s">
        <v>158</v>
      </c>
      <c r="S70" s="2" t="s">
        <v>856</v>
      </c>
      <c r="T70" s="2">
        <v>114</v>
      </c>
      <c r="U70" s="2"/>
      <c r="V70" s="2" t="s">
        <v>183</v>
      </c>
      <c r="W70" s="2"/>
      <c r="X70" s="2">
        <v>48</v>
      </c>
      <c r="Y70" s="4" t="s">
        <v>350</v>
      </c>
      <c r="Z70" s="2">
        <v>48</v>
      </c>
      <c r="AA70" s="4" t="s">
        <v>350</v>
      </c>
      <c r="AB70" s="2">
        <v>13</v>
      </c>
      <c r="AC70" s="2" t="s">
        <v>139</v>
      </c>
      <c r="AD70" s="4" t="s">
        <v>857</v>
      </c>
      <c r="AE70" s="2"/>
      <c r="AF70" s="2"/>
      <c r="AG70" s="2"/>
      <c r="AH70" s="2"/>
      <c r="AI70" s="2" t="s">
        <v>444</v>
      </c>
      <c r="AJ70" s="2" t="s">
        <v>858</v>
      </c>
      <c r="AK70" s="2" t="s">
        <v>859</v>
      </c>
      <c r="AL70" s="2"/>
      <c r="AM70" s="13" t="s">
        <v>860</v>
      </c>
      <c r="AN70" s="9" t="s">
        <v>235</v>
      </c>
      <c r="AO70" s="6"/>
      <c r="AP70" s="5"/>
      <c r="AQ70" s="13" t="s">
        <v>860</v>
      </c>
      <c r="AR70" s="7" t="s">
        <v>236</v>
      </c>
      <c r="AS70" s="7" t="s">
        <v>237</v>
      </c>
      <c r="AT70" s="2" t="s">
        <v>238</v>
      </c>
      <c r="AU70" s="3">
        <v>45940</v>
      </c>
      <c r="AV70" s="6" t="s">
        <v>239</v>
      </c>
    </row>
    <row r="71" spans="1:48" ht="33.75" x14ac:dyDescent="0.25">
      <c r="A71" s="2">
        <v>2025</v>
      </c>
      <c r="B71" s="3">
        <v>45839</v>
      </c>
      <c r="C71" s="3">
        <v>45930</v>
      </c>
      <c r="D71" s="2" t="s">
        <v>112</v>
      </c>
      <c r="E71" s="2" t="s">
        <v>861</v>
      </c>
      <c r="F71" s="2" t="s">
        <v>635</v>
      </c>
      <c r="G71" s="2" t="s">
        <v>311</v>
      </c>
      <c r="H71" s="2" t="s">
        <v>114</v>
      </c>
      <c r="I71" s="4"/>
      <c r="J71" s="4"/>
      <c r="K71" s="2"/>
      <c r="L71" s="2" t="s">
        <v>116</v>
      </c>
      <c r="M71" s="2"/>
      <c r="N71" s="13" t="s">
        <v>862</v>
      </c>
      <c r="O71" s="2" t="s">
        <v>139</v>
      </c>
      <c r="P71" s="2" t="s">
        <v>151</v>
      </c>
      <c r="Q71" s="4" t="s">
        <v>863</v>
      </c>
      <c r="R71" s="2" t="s">
        <v>158</v>
      </c>
      <c r="S71" s="2" t="s">
        <v>864</v>
      </c>
      <c r="T71" s="2">
        <v>63</v>
      </c>
      <c r="U71" s="2"/>
      <c r="V71" s="2" t="s">
        <v>183</v>
      </c>
      <c r="W71" s="2" t="s">
        <v>139</v>
      </c>
      <c r="X71" s="2">
        <v>33</v>
      </c>
      <c r="Y71" s="4" t="s">
        <v>766</v>
      </c>
      <c r="Z71" s="2">
        <v>33</v>
      </c>
      <c r="AA71" s="4" t="s">
        <v>766</v>
      </c>
      <c r="AB71" s="2">
        <v>15</v>
      </c>
      <c r="AC71" s="2" t="s">
        <v>139</v>
      </c>
      <c r="AD71" s="4" t="s">
        <v>865</v>
      </c>
      <c r="AE71" s="2"/>
      <c r="AF71" s="2"/>
      <c r="AG71" s="2"/>
      <c r="AH71" s="2"/>
      <c r="AI71" s="2" t="s">
        <v>866</v>
      </c>
      <c r="AJ71" s="2" t="s">
        <v>867</v>
      </c>
      <c r="AK71" s="2" t="s">
        <v>868</v>
      </c>
      <c r="AL71" s="2"/>
      <c r="AM71" s="13" t="s">
        <v>869</v>
      </c>
      <c r="AN71" s="9" t="s">
        <v>235</v>
      </c>
      <c r="AO71" s="6"/>
      <c r="AP71" s="5"/>
      <c r="AQ71" s="13" t="s">
        <v>869</v>
      </c>
      <c r="AR71" s="7" t="s">
        <v>236</v>
      </c>
      <c r="AS71" s="7" t="s">
        <v>237</v>
      </c>
      <c r="AT71" s="2" t="s">
        <v>238</v>
      </c>
      <c r="AU71" s="3">
        <v>45940</v>
      </c>
      <c r="AV71" s="6" t="s">
        <v>239</v>
      </c>
    </row>
    <row r="72" spans="1:48" ht="56.25" x14ac:dyDescent="0.25">
      <c r="A72" s="2">
        <v>2025</v>
      </c>
      <c r="B72" s="3">
        <v>45839</v>
      </c>
      <c r="C72" s="3">
        <v>45930</v>
      </c>
      <c r="D72" s="2" t="s">
        <v>112</v>
      </c>
      <c r="E72" s="2" t="s">
        <v>870</v>
      </c>
      <c r="F72" s="2" t="s">
        <v>871</v>
      </c>
      <c r="G72" s="2" t="s">
        <v>616</v>
      </c>
      <c r="H72" s="2" t="s">
        <v>114</v>
      </c>
      <c r="I72" s="4"/>
      <c r="J72" s="4"/>
      <c r="K72" s="2"/>
      <c r="L72" s="2" t="s">
        <v>116</v>
      </c>
      <c r="M72" s="2"/>
      <c r="N72" s="13" t="s">
        <v>872</v>
      </c>
      <c r="O72" s="2" t="s">
        <v>139</v>
      </c>
      <c r="P72" s="2" t="s">
        <v>151</v>
      </c>
      <c r="Q72" s="4" t="s">
        <v>873</v>
      </c>
      <c r="R72" s="2" t="s">
        <v>158</v>
      </c>
      <c r="S72" s="2" t="s">
        <v>874</v>
      </c>
      <c r="T72" s="2" t="s">
        <v>246</v>
      </c>
      <c r="U72" s="2" t="s">
        <v>246</v>
      </c>
      <c r="V72" s="2" t="s">
        <v>183</v>
      </c>
      <c r="W72" s="2" t="s">
        <v>875</v>
      </c>
      <c r="X72" s="2">
        <v>48</v>
      </c>
      <c r="Y72" s="4" t="s">
        <v>875</v>
      </c>
      <c r="Z72" s="2">
        <v>48</v>
      </c>
      <c r="AA72" s="4" t="s">
        <v>875</v>
      </c>
      <c r="AB72" s="2">
        <v>13</v>
      </c>
      <c r="AC72" s="2" t="s">
        <v>139</v>
      </c>
      <c r="AD72" s="4" t="s">
        <v>876</v>
      </c>
      <c r="AE72" s="2"/>
      <c r="AF72" s="2"/>
      <c r="AG72" s="2"/>
      <c r="AH72" s="2"/>
      <c r="AI72" s="2" t="s">
        <v>877</v>
      </c>
      <c r="AJ72" s="2" t="s">
        <v>878</v>
      </c>
      <c r="AK72" s="2" t="s">
        <v>879</v>
      </c>
      <c r="AL72" s="2"/>
      <c r="AM72" s="13" t="s">
        <v>880</v>
      </c>
      <c r="AN72" s="9" t="s">
        <v>235</v>
      </c>
      <c r="AO72" s="6"/>
      <c r="AP72" s="5"/>
      <c r="AQ72" s="13" t="s">
        <v>880</v>
      </c>
      <c r="AR72" s="7" t="s">
        <v>236</v>
      </c>
      <c r="AS72" s="7" t="s">
        <v>237</v>
      </c>
      <c r="AT72" s="2" t="s">
        <v>238</v>
      </c>
      <c r="AU72" s="3">
        <v>45940</v>
      </c>
      <c r="AV72" s="6" t="s">
        <v>239</v>
      </c>
    </row>
    <row r="73" spans="1:48" ht="33.75" x14ac:dyDescent="0.25">
      <c r="A73" s="2">
        <v>2025</v>
      </c>
      <c r="B73" s="3">
        <v>45839</v>
      </c>
      <c r="C73" s="3">
        <v>45930</v>
      </c>
      <c r="D73" s="2" t="s">
        <v>112</v>
      </c>
      <c r="E73" s="2" t="s">
        <v>881</v>
      </c>
      <c r="F73" s="2" t="s">
        <v>604</v>
      </c>
      <c r="G73" s="2" t="s">
        <v>882</v>
      </c>
      <c r="H73" s="2" t="s">
        <v>115</v>
      </c>
      <c r="I73" s="4"/>
      <c r="J73" s="4"/>
      <c r="K73" s="2"/>
      <c r="L73" s="2" t="s">
        <v>116</v>
      </c>
      <c r="M73" s="2"/>
      <c r="N73" s="13" t="s">
        <v>883</v>
      </c>
      <c r="O73" s="2" t="s">
        <v>139</v>
      </c>
      <c r="P73" s="2" t="s">
        <v>151</v>
      </c>
      <c r="Q73" s="4" t="s">
        <v>884</v>
      </c>
      <c r="R73" s="2" t="s">
        <v>158</v>
      </c>
      <c r="S73" s="2" t="s">
        <v>885</v>
      </c>
      <c r="T73" s="2">
        <v>112</v>
      </c>
      <c r="U73" s="2" t="s">
        <v>886</v>
      </c>
      <c r="V73" s="2" t="s">
        <v>183</v>
      </c>
      <c r="W73" s="2"/>
      <c r="X73" s="2">
        <v>77</v>
      </c>
      <c r="Y73" s="4" t="s">
        <v>350</v>
      </c>
      <c r="Z73" s="2">
        <v>77</v>
      </c>
      <c r="AA73" s="4" t="s">
        <v>350</v>
      </c>
      <c r="AB73" s="2">
        <v>13</v>
      </c>
      <c r="AC73" s="2" t="s">
        <v>139</v>
      </c>
      <c r="AD73" s="4" t="s">
        <v>887</v>
      </c>
      <c r="AE73" s="2"/>
      <c r="AF73" s="2"/>
      <c r="AG73" s="2"/>
      <c r="AH73" s="2"/>
      <c r="AI73" s="2" t="s">
        <v>888</v>
      </c>
      <c r="AJ73" s="2" t="s">
        <v>889</v>
      </c>
      <c r="AK73" s="2" t="s">
        <v>890</v>
      </c>
      <c r="AL73" s="2"/>
      <c r="AM73" s="13" t="s">
        <v>891</v>
      </c>
      <c r="AN73" s="9" t="s">
        <v>235</v>
      </c>
      <c r="AO73" s="6"/>
      <c r="AP73" s="5"/>
      <c r="AQ73" s="13" t="s">
        <v>891</v>
      </c>
      <c r="AR73" s="7" t="s">
        <v>236</v>
      </c>
      <c r="AS73" s="7" t="s">
        <v>237</v>
      </c>
      <c r="AT73" s="2" t="s">
        <v>238</v>
      </c>
      <c r="AU73" s="3">
        <v>45940</v>
      </c>
      <c r="AV73" s="6" t="s">
        <v>239</v>
      </c>
    </row>
    <row r="74" spans="1:48" ht="45" x14ac:dyDescent="0.25">
      <c r="A74" s="2">
        <v>2025</v>
      </c>
      <c r="B74" s="3">
        <v>45839</v>
      </c>
      <c r="C74" s="3">
        <v>45930</v>
      </c>
      <c r="D74" s="2" t="s">
        <v>112</v>
      </c>
      <c r="E74" s="2" t="s">
        <v>892</v>
      </c>
      <c r="F74" s="2" t="s">
        <v>780</v>
      </c>
      <c r="G74" s="2" t="s">
        <v>893</v>
      </c>
      <c r="H74" s="2" t="s">
        <v>114</v>
      </c>
      <c r="I74" s="4"/>
      <c r="J74" s="4"/>
      <c r="K74" s="2"/>
      <c r="L74" s="2" t="s">
        <v>116</v>
      </c>
      <c r="M74" s="2"/>
      <c r="N74" s="13" t="s">
        <v>894</v>
      </c>
      <c r="O74" s="2" t="s">
        <v>139</v>
      </c>
      <c r="P74" s="2" t="s">
        <v>151</v>
      </c>
      <c r="Q74" s="4" t="s">
        <v>895</v>
      </c>
      <c r="R74" s="2" t="s">
        <v>158</v>
      </c>
      <c r="S74" s="2" t="s">
        <v>896</v>
      </c>
      <c r="T74" s="2">
        <v>11</v>
      </c>
      <c r="U74" s="2" t="s">
        <v>270</v>
      </c>
      <c r="V74" s="2" t="s">
        <v>183</v>
      </c>
      <c r="W74" s="2"/>
      <c r="X74" s="2">
        <v>48</v>
      </c>
      <c r="Y74" s="4" t="s">
        <v>629</v>
      </c>
      <c r="Z74" s="2">
        <v>48</v>
      </c>
      <c r="AA74" s="4" t="s">
        <v>629</v>
      </c>
      <c r="AB74" s="2">
        <v>13</v>
      </c>
      <c r="AC74" s="2" t="s">
        <v>139</v>
      </c>
      <c r="AD74" s="4" t="s">
        <v>648</v>
      </c>
      <c r="AE74" s="2"/>
      <c r="AF74" s="2"/>
      <c r="AG74" s="2"/>
      <c r="AH74" s="2"/>
      <c r="AI74" s="2" t="s">
        <v>897</v>
      </c>
      <c r="AJ74" s="2" t="s">
        <v>307</v>
      </c>
      <c r="AK74" s="2" t="s">
        <v>898</v>
      </c>
      <c r="AL74" s="2"/>
      <c r="AM74" s="13" t="s">
        <v>899</v>
      </c>
      <c r="AN74" s="9" t="s">
        <v>235</v>
      </c>
      <c r="AO74" s="6"/>
      <c r="AP74" s="5"/>
      <c r="AQ74" s="13" t="s">
        <v>899</v>
      </c>
      <c r="AR74" s="7" t="s">
        <v>236</v>
      </c>
      <c r="AS74" s="7" t="s">
        <v>237</v>
      </c>
      <c r="AT74" s="2" t="s">
        <v>238</v>
      </c>
      <c r="AU74" s="3">
        <v>45940</v>
      </c>
      <c r="AV74" s="6" t="s">
        <v>239</v>
      </c>
    </row>
    <row r="75" spans="1:48" ht="78.75" x14ac:dyDescent="0.25">
      <c r="A75" s="2">
        <v>2025</v>
      </c>
      <c r="B75" s="3">
        <v>45839</v>
      </c>
      <c r="C75" s="3">
        <v>45930</v>
      </c>
      <c r="D75" s="2" t="s">
        <v>112</v>
      </c>
      <c r="E75" s="2" t="s">
        <v>900</v>
      </c>
      <c r="F75" s="2" t="s">
        <v>901</v>
      </c>
      <c r="G75" s="2" t="s">
        <v>902</v>
      </c>
      <c r="H75" s="2" t="s">
        <v>114</v>
      </c>
      <c r="I75" s="4"/>
      <c r="J75" s="4"/>
      <c r="K75" s="2"/>
      <c r="L75" s="2" t="s">
        <v>116</v>
      </c>
      <c r="M75" s="2"/>
      <c r="N75" s="13" t="s">
        <v>903</v>
      </c>
      <c r="O75" s="2" t="s">
        <v>139</v>
      </c>
      <c r="P75" s="2" t="s">
        <v>151</v>
      </c>
      <c r="Q75" s="4" t="s">
        <v>904</v>
      </c>
      <c r="R75" s="2" t="s">
        <v>158</v>
      </c>
      <c r="S75" s="2" t="s">
        <v>905</v>
      </c>
      <c r="T75" s="2">
        <v>117</v>
      </c>
      <c r="U75" s="2" t="s">
        <v>906</v>
      </c>
      <c r="V75" s="2"/>
      <c r="W75" s="2"/>
      <c r="X75" s="2">
        <v>52</v>
      </c>
      <c r="Y75" s="4" t="s">
        <v>350</v>
      </c>
      <c r="Z75" s="2">
        <v>52</v>
      </c>
      <c r="AA75" s="4" t="s">
        <v>350</v>
      </c>
      <c r="AB75" s="2">
        <v>13</v>
      </c>
      <c r="AC75" s="2" t="s">
        <v>139</v>
      </c>
      <c r="AD75" s="4" t="s">
        <v>907</v>
      </c>
      <c r="AE75" s="2"/>
      <c r="AF75" s="2"/>
      <c r="AG75" s="2"/>
      <c r="AH75" s="2"/>
      <c r="AI75" s="2" t="s">
        <v>343</v>
      </c>
      <c r="AJ75" s="2" t="s">
        <v>502</v>
      </c>
      <c r="AK75" s="2" t="s">
        <v>534</v>
      </c>
      <c r="AL75" s="2"/>
      <c r="AM75" s="13" t="s">
        <v>908</v>
      </c>
      <c r="AN75" s="9" t="s">
        <v>235</v>
      </c>
      <c r="AO75" s="6"/>
      <c r="AP75" s="5"/>
      <c r="AQ75" s="13" t="s">
        <v>908</v>
      </c>
      <c r="AR75" s="7" t="s">
        <v>236</v>
      </c>
      <c r="AS75" s="7" t="s">
        <v>237</v>
      </c>
      <c r="AT75" s="2" t="s">
        <v>238</v>
      </c>
      <c r="AU75" s="3">
        <v>45940</v>
      </c>
      <c r="AV75" s="6" t="s">
        <v>239</v>
      </c>
    </row>
    <row r="76" spans="1:48" ht="33.75" x14ac:dyDescent="0.25">
      <c r="A76" s="2">
        <v>2025</v>
      </c>
      <c r="B76" s="3">
        <v>45839</v>
      </c>
      <c r="C76" s="3">
        <v>45930</v>
      </c>
      <c r="D76" s="2" t="s">
        <v>112</v>
      </c>
      <c r="E76" s="2" t="s">
        <v>909</v>
      </c>
      <c r="F76" s="2" t="s">
        <v>910</v>
      </c>
      <c r="G76" s="2" t="s">
        <v>467</v>
      </c>
      <c r="H76" s="2" t="s">
        <v>115</v>
      </c>
      <c r="I76" s="4"/>
      <c r="J76" s="4"/>
      <c r="K76" s="2"/>
      <c r="L76" s="2" t="s">
        <v>116</v>
      </c>
      <c r="M76" s="2"/>
      <c r="N76" s="13" t="s">
        <v>911</v>
      </c>
      <c r="O76" s="2" t="s">
        <v>139</v>
      </c>
      <c r="P76" s="2" t="s">
        <v>151</v>
      </c>
      <c r="Q76" s="4" t="s">
        <v>912</v>
      </c>
      <c r="R76" s="2" t="s">
        <v>177</v>
      </c>
      <c r="S76" s="2" t="s">
        <v>406</v>
      </c>
      <c r="T76" s="2" t="s">
        <v>913</v>
      </c>
      <c r="U76" s="2"/>
      <c r="V76" s="2" t="s">
        <v>192</v>
      </c>
      <c r="W76" s="2" t="s">
        <v>489</v>
      </c>
      <c r="X76" s="2">
        <v>2</v>
      </c>
      <c r="Y76" s="4" t="s">
        <v>489</v>
      </c>
      <c r="Z76" s="2">
        <v>2</v>
      </c>
      <c r="AA76" s="4" t="s">
        <v>489</v>
      </c>
      <c r="AB76" s="2">
        <v>4</v>
      </c>
      <c r="AC76" s="2" t="s">
        <v>139</v>
      </c>
      <c r="AD76" s="4" t="s">
        <v>490</v>
      </c>
      <c r="AE76" s="2"/>
      <c r="AF76" s="2"/>
      <c r="AG76" s="2"/>
      <c r="AH76" s="2"/>
      <c r="AI76" s="2" t="s">
        <v>914</v>
      </c>
      <c r="AJ76" s="2" t="s">
        <v>366</v>
      </c>
      <c r="AK76" s="2" t="s">
        <v>800</v>
      </c>
      <c r="AL76" s="2"/>
      <c r="AM76" s="13" t="s">
        <v>915</v>
      </c>
      <c r="AN76" s="9" t="s">
        <v>235</v>
      </c>
      <c r="AO76" s="6"/>
      <c r="AP76" s="5"/>
      <c r="AQ76" s="13" t="s">
        <v>915</v>
      </c>
      <c r="AR76" s="7" t="s">
        <v>236</v>
      </c>
      <c r="AS76" s="7" t="s">
        <v>237</v>
      </c>
      <c r="AT76" s="2" t="s">
        <v>238</v>
      </c>
      <c r="AU76" s="3">
        <v>45940</v>
      </c>
      <c r="AV76" s="6" t="s">
        <v>239</v>
      </c>
    </row>
    <row r="77" spans="1:48" ht="90" x14ac:dyDescent="0.25">
      <c r="A77" s="2">
        <v>2025</v>
      </c>
      <c r="B77" s="3">
        <v>45839</v>
      </c>
      <c r="C77" s="3">
        <v>45930</v>
      </c>
      <c r="D77" s="2" t="s">
        <v>112</v>
      </c>
      <c r="E77" s="2" t="s">
        <v>916</v>
      </c>
      <c r="F77" s="2" t="s">
        <v>616</v>
      </c>
      <c r="G77" s="2" t="s">
        <v>917</v>
      </c>
      <c r="H77" s="2" t="s">
        <v>114</v>
      </c>
      <c r="I77" s="4"/>
      <c r="J77" s="4"/>
      <c r="K77" s="2"/>
      <c r="L77" s="2" t="s">
        <v>116</v>
      </c>
      <c r="M77" s="2"/>
      <c r="N77" s="13" t="s">
        <v>918</v>
      </c>
      <c r="O77" s="2" t="s">
        <v>139</v>
      </c>
      <c r="P77" s="2" t="s">
        <v>151</v>
      </c>
      <c r="Q77" s="4" t="s">
        <v>919</v>
      </c>
      <c r="R77" s="2" t="s">
        <v>158</v>
      </c>
      <c r="S77" s="2" t="s">
        <v>920</v>
      </c>
      <c r="T77" s="2">
        <v>33</v>
      </c>
      <c r="U77" s="2"/>
      <c r="V77" s="2"/>
      <c r="W77" s="2" t="s">
        <v>229</v>
      </c>
      <c r="X77" s="2">
        <v>51</v>
      </c>
      <c r="Y77" s="4" t="s">
        <v>229</v>
      </c>
      <c r="Z77" s="2">
        <v>51</v>
      </c>
      <c r="AA77" s="4" t="s">
        <v>229</v>
      </c>
      <c r="AB77" s="2">
        <v>13</v>
      </c>
      <c r="AC77" s="2" t="s">
        <v>139</v>
      </c>
      <c r="AD77" s="4" t="s">
        <v>230</v>
      </c>
      <c r="AE77" s="2"/>
      <c r="AF77" s="2"/>
      <c r="AG77" s="2"/>
      <c r="AH77" s="2"/>
      <c r="AI77" s="2" t="s">
        <v>921</v>
      </c>
      <c r="AJ77" s="2" t="s">
        <v>384</v>
      </c>
      <c r="AK77" s="2" t="s">
        <v>922</v>
      </c>
      <c r="AL77" s="2"/>
      <c r="AM77" s="13" t="s">
        <v>923</v>
      </c>
      <c r="AN77" s="9" t="s">
        <v>235</v>
      </c>
      <c r="AO77" s="6"/>
      <c r="AP77" s="5"/>
      <c r="AQ77" s="13" t="s">
        <v>923</v>
      </c>
      <c r="AR77" s="7" t="s">
        <v>236</v>
      </c>
      <c r="AS77" s="7" t="s">
        <v>237</v>
      </c>
      <c r="AT77" s="2" t="s">
        <v>238</v>
      </c>
      <c r="AU77" s="3">
        <v>45940</v>
      </c>
      <c r="AV77" s="6" t="s">
        <v>239</v>
      </c>
    </row>
    <row r="78" spans="1:48" ht="112.5" x14ac:dyDescent="0.25">
      <c r="A78" s="2">
        <v>2025</v>
      </c>
      <c r="B78" s="3">
        <v>45839</v>
      </c>
      <c r="C78" s="3">
        <v>45930</v>
      </c>
      <c r="D78" s="2" t="s">
        <v>112</v>
      </c>
      <c r="E78" s="2" t="s">
        <v>924</v>
      </c>
      <c r="F78" s="2" t="s">
        <v>316</v>
      </c>
      <c r="G78" s="2" t="s">
        <v>917</v>
      </c>
      <c r="H78" s="2" t="s">
        <v>114</v>
      </c>
      <c r="I78" s="4"/>
      <c r="J78" s="4"/>
      <c r="K78" s="2"/>
      <c r="L78" s="2" t="s">
        <v>116</v>
      </c>
      <c r="M78" s="2"/>
      <c r="N78" s="13" t="s">
        <v>925</v>
      </c>
      <c r="O78" s="2" t="s">
        <v>139</v>
      </c>
      <c r="P78" s="2" t="s">
        <v>151</v>
      </c>
      <c r="Q78" s="4" t="s">
        <v>926</v>
      </c>
      <c r="R78" s="2" t="s">
        <v>158</v>
      </c>
      <c r="S78" s="2" t="s">
        <v>927</v>
      </c>
      <c r="T78" s="2">
        <v>800</v>
      </c>
      <c r="U78" s="2">
        <v>4</v>
      </c>
      <c r="V78" s="2" t="s">
        <v>183</v>
      </c>
      <c r="W78" s="2" t="s">
        <v>350</v>
      </c>
      <c r="X78" s="2">
        <v>48</v>
      </c>
      <c r="Y78" s="4" t="s">
        <v>350</v>
      </c>
      <c r="Z78" s="2">
        <v>48</v>
      </c>
      <c r="AA78" s="4" t="s">
        <v>350</v>
      </c>
      <c r="AB78" s="2">
        <v>13</v>
      </c>
      <c r="AC78" s="2" t="s">
        <v>139</v>
      </c>
      <c r="AD78" s="4" t="s">
        <v>887</v>
      </c>
      <c r="AE78" s="2"/>
      <c r="AF78" s="2"/>
      <c r="AG78" s="2"/>
      <c r="AH78" s="2"/>
      <c r="AI78" s="2" t="s">
        <v>928</v>
      </c>
      <c r="AJ78" s="2" t="s">
        <v>525</v>
      </c>
      <c r="AK78" s="2" t="s">
        <v>411</v>
      </c>
      <c r="AL78" s="2"/>
      <c r="AM78" s="13" t="s">
        <v>929</v>
      </c>
      <c r="AN78" s="9" t="s">
        <v>235</v>
      </c>
      <c r="AO78" s="6"/>
      <c r="AP78" s="5"/>
      <c r="AQ78" s="13" t="s">
        <v>929</v>
      </c>
      <c r="AR78" s="7" t="s">
        <v>236</v>
      </c>
      <c r="AS78" s="7" t="s">
        <v>237</v>
      </c>
      <c r="AT78" s="2" t="s">
        <v>238</v>
      </c>
      <c r="AU78" s="3">
        <v>45940</v>
      </c>
      <c r="AV78" s="6" t="s">
        <v>239</v>
      </c>
    </row>
    <row r="79" spans="1:48" ht="33.75" x14ac:dyDescent="0.25">
      <c r="A79" s="2">
        <v>2025</v>
      </c>
      <c r="B79" s="3">
        <v>45839</v>
      </c>
      <c r="C79" s="3">
        <v>45930</v>
      </c>
      <c r="D79" s="2" t="s">
        <v>112</v>
      </c>
      <c r="E79" s="2" t="s">
        <v>930</v>
      </c>
      <c r="F79" s="2" t="s">
        <v>310</v>
      </c>
      <c r="G79" s="2" t="s">
        <v>241</v>
      </c>
      <c r="H79" s="2" t="s">
        <v>114</v>
      </c>
      <c r="I79" s="4"/>
      <c r="J79" s="4"/>
      <c r="K79" s="2"/>
      <c r="L79" s="2" t="s">
        <v>116</v>
      </c>
      <c r="M79" s="2"/>
      <c r="N79" s="13" t="s">
        <v>931</v>
      </c>
      <c r="O79" s="2" t="s">
        <v>139</v>
      </c>
      <c r="P79" s="2" t="s">
        <v>151</v>
      </c>
      <c r="Q79" s="4" t="s">
        <v>932</v>
      </c>
      <c r="R79" s="2" t="s">
        <v>158</v>
      </c>
      <c r="S79" s="2" t="s">
        <v>933</v>
      </c>
      <c r="T79" s="2">
        <v>2</v>
      </c>
      <c r="U79" s="2" t="s">
        <v>270</v>
      </c>
      <c r="V79" s="2" t="s">
        <v>183</v>
      </c>
      <c r="W79" s="2" t="s">
        <v>629</v>
      </c>
      <c r="X79" s="2">
        <v>140</v>
      </c>
      <c r="Y79" s="4" t="s">
        <v>629</v>
      </c>
      <c r="Z79" s="2">
        <v>140</v>
      </c>
      <c r="AA79" s="4" t="s">
        <v>629</v>
      </c>
      <c r="AB79" s="2">
        <v>21</v>
      </c>
      <c r="AC79" s="2" t="s">
        <v>139</v>
      </c>
      <c r="AD79" s="4" t="s">
        <v>648</v>
      </c>
      <c r="AE79" s="2"/>
      <c r="AF79" s="2"/>
      <c r="AG79" s="2"/>
      <c r="AH79" s="2"/>
      <c r="AI79" s="2" t="s">
        <v>934</v>
      </c>
      <c r="AJ79" s="2" t="s">
        <v>935</v>
      </c>
      <c r="AK79" s="2" t="s">
        <v>936</v>
      </c>
      <c r="AL79" s="2"/>
      <c r="AM79" s="13" t="s">
        <v>937</v>
      </c>
      <c r="AN79" s="9" t="s">
        <v>235</v>
      </c>
      <c r="AO79" s="6"/>
      <c r="AP79" s="5"/>
      <c r="AQ79" s="13" t="s">
        <v>937</v>
      </c>
      <c r="AR79" s="7" t="s">
        <v>236</v>
      </c>
      <c r="AS79" s="7" t="s">
        <v>237</v>
      </c>
      <c r="AT79" s="2" t="s">
        <v>238</v>
      </c>
      <c r="AU79" s="3">
        <v>45940</v>
      </c>
      <c r="AV79" s="6" t="s">
        <v>239</v>
      </c>
    </row>
    <row r="80" spans="1:48" ht="56.25" x14ac:dyDescent="0.25">
      <c r="A80" s="2">
        <v>2025</v>
      </c>
      <c r="B80" s="3">
        <v>45839</v>
      </c>
      <c r="C80" s="3">
        <v>45930</v>
      </c>
      <c r="D80" s="2" t="s">
        <v>112</v>
      </c>
      <c r="E80" s="2" t="s">
        <v>938</v>
      </c>
      <c r="F80" s="2" t="s">
        <v>939</v>
      </c>
      <c r="G80" s="2" t="s">
        <v>940</v>
      </c>
      <c r="H80" s="2" t="s">
        <v>115</v>
      </c>
      <c r="I80" s="4"/>
      <c r="J80" s="4"/>
      <c r="K80" s="2"/>
      <c r="L80" s="2" t="s">
        <v>116</v>
      </c>
      <c r="M80" s="2"/>
      <c r="N80" s="13" t="s">
        <v>941</v>
      </c>
      <c r="O80" s="2" t="s">
        <v>139</v>
      </c>
      <c r="P80" s="2" t="s">
        <v>151</v>
      </c>
      <c r="Q80" s="4" t="s">
        <v>942</v>
      </c>
      <c r="R80" s="2" t="s">
        <v>158</v>
      </c>
      <c r="S80" s="2" t="s">
        <v>943</v>
      </c>
      <c r="T80" s="2">
        <v>40</v>
      </c>
      <c r="U80" s="2" t="s">
        <v>270</v>
      </c>
      <c r="V80" s="2" t="s">
        <v>183</v>
      </c>
      <c r="W80" s="2" t="s">
        <v>629</v>
      </c>
      <c r="X80" s="2">
        <v>15</v>
      </c>
      <c r="Y80" s="4" t="s">
        <v>629</v>
      </c>
      <c r="Z80" s="2">
        <v>15</v>
      </c>
      <c r="AA80" s="4" t="s">
        <v>629</v>
      </c>
      <c r="AB80" s="2">
        <v>9</v>
      </c>
      <c r="AC80" s="2" t="s">
        <v>139</v>
      </c>
      <c r="AD80" s="4" t="s">
        <v>648</v>
      </c>
      <c r="AE80" s="2"/>
      <c r="AF80" s="2"/>
      <c r="AG80" s="2"/>
      <c r="AH80" s="2"/>
      <c r="AI80" s="2" t="s">
        <v>343</v>
      </c>
      <c r="AJ80" s="2" t="s">
        <v>944</v>
      </c>
      <c r="AK80" s="2" t="s">
        <v>871</v>
      </c>
      <c r="AL80" s="2"/>
      <c r="AM80" s="13" t="s">
        <v>945</v>
      </c>
      <c r="AN80" s="9" t="s">
        <v>235</v>
      </c>
      <c r="AO80" s="6"/>
      <c r="AP80" s="5"/>
      <c r="AQ80" s="13" t="s">
        <v>945</v>
      </c>
      <c r="AR80" s="7" t="s">
        <v>236</v>
      </c>
      <c r="AS80" s="7" t="s">
        <v>237</v>
      </c>
      <c r="AT80" s="2" t="s">
        <v>238</v>
      </c>
      <c r="AU80" s="3">
        <v>45940</v>
      </c>
      <c r="AV80" s="6" t="s">
        <v>239</v>
      </c>
    </row>
    <row r="81" spans="1:48" ht="67.5" x14ac:dyDescent="0.25">
      <c r="A81" s="2">
        <v>2025</v>
      </c>
      <c r="B81" s="3">
        <v>45839</v>
      </c>
      <c r="C81" s="3">
        <v>45930</v>
      </c>
      <c r="D81" s="2" t="s">
        <v>112</v>
      </c>
      <c r="E81" s="2" t="s">
        <v>946</v>
      </c>
      <c r="F81" s="2" t="s">
        <v>947</v>
      </c>
      <c r="G81" s="2" t="s">
        <v>261</v>
      </c>
      <c r="H81" s="2" t="s">
        <v>114</v>
      </c>
      <c r="I81" s="4"/>
      <c r="J81" s="4"/>
      <c r="K81" s="2"/>
      <c r="L81" s="2" t="s">
        <v>116</v>
      </c>
      <c r="M81" s="2"/>
      <c r="N81" s="13" t="s">
        <v>948</v>
      </c>
      <c r="O81" s="2" t="s">
        <v>139</v>
      </c>
      <c r="P81" s="2" t="s">
        <v>151</v>
      </c>
      <c r="Q81" s="4" t="s">
        <v>949</v>
      </c>
      <c r="R81" s="2" t="s">
        <v>158</v>
      </c>
      <c r="S81" s="2" t="s">
        <v>950</v>
      </c>
      <c r="T81" s="2">
        <v>132</v>
      </c>
      <c r="U81" s="2"/>
      <c r="V81" s="2"/>
      <c r="W81" s="2" t="s">
        <v>350</v>
      </c>
      <c r="X81" s="2">
        <v>30</v>
      </c>
      <c r="Y81" s="4" t="s">
        <v>350</v>
      </c>
      <c r="Z81" s="2">
        <v>30</v>
      </c>
      <c r="AA81" s="4" t="s">
        <v>350</v>
      </c>
      <c r="AB81" s="2">
        <v>13</v>
      </c>
      <c r="AC81" s="2" t="s">
        <v>139</v>
      </c>
      <c r="AD81" s="4" t="s">
        <v>351</v>
      </c>
      <c r="AE81" s="2"/>
      <c r="AF81" s="2"/>
      <c r="AG81" s="2"/>
      <c r="AH81" s="2"/>
      <c r="AI81" s="2" t="s">
        <v>951</v>
      </c>
      <c r="AJ81" s="2" t="s">
        <v>952</v>
      </c>
      <c r="AK81" s="2" t="s">
        <v>953</v>
      </c>
      <c r="AL81" s="2"/>
      <c r="AM81" s="13" t="s">
        <v>954</v>
      </c>
      <c r="AN81" s="9" t="s">
        <v>235</v>
      </c>
      <c r="AO81" s="6"/>
      <c r="AP81" s="5"/>
      <c r="AQ81" s="13" t="s">
        <v>954</v>
      </c>
      <c r="AR81" s="7" t="s">
        <v>236</v>
      </c>
      <c r="AS81" s="7" t="s">
        <v>237</v>
      </c>
      <c r="AT81" s="2" t="s">
        <v>238</v>
      </c>
      <c r="AU81" s="3">
        <v>45940</v>
      </c>
      <c r="AV81" s="6" t="s">
        <v>239</v>
      </c>
    </row>
    <row r="82" spans="1:48" ht="33.75" x14ac:dyDescent="0.25">
      <c r="A82" s="2">
        <v>2025</v>
      </c>
      <c r="B82" s="3">
        <v>45839</v>
      </c>
      <c r="C82" s="3">
        <v>45930</v>
      </c>
      <c r="D82" s="2" t="s">
        <v>112</v>
      </c>
      <c r="E82" s="2" t="s">
        <v>955</v>
      </c>
      <c r="F82" s="2" t="s">
        <v>311</v>
      </c>
      <c r="G82" s="2" t="s">
        <v>956</v>
      </c>
      <c r="H82" s="2" t="s">
        <v>114</v>
      </c>
      <c r="I82" s="4"/>
      <c r="J82" s="4"/>
      <c r="K82" s="2"/>
      <c r="L82" s="2" t="s">
        <v>116</v>
      </c>
      <c r="M82" s="2"/>
      <c r="N82" s="13" t="s">
        <v>957</v>
      </c>
      <c r="O82" s="2" t="s">
        <v>139</v>
      </c>
      <c r="P82" s="2" t="s">
        <v>151</v>
      </c>
      <c r="Q82" s="4" t="s">
        <v>793</v>
      </c>
      <c r="R82" s="2" t="s">
        <v>152</v>
      </c>
      <c r="S82" s="2" t="s">
        <v>958</v>
      </c>
      <c r="T82" s="2">
        <v>7</v>
      </c>
      <c r="U82" s="2"/>
      <c r="V82" s="2" t="s">
        <v>183</v>
      </c>
      <c r="W82" s="2"/>
      <c r="X82" s="2">
        <v>67</v>
      </c>
      <c r="Y82" s="4" t="s">
        <v>959</v>
      </c>
      <c r="Z82" s="2">
        <v>67</v>
      </c>
      <c r="AA82" s="4" t="s">
        <v>959</v>
      </c>
      <c r="AB82" s="2">
        <v>13</v>
      </c>
      <c r="AC82" s="2" t="s">
        <v>139</v>
      </c>
      <c r="AD82" s="4" t="s">
        <v>960</v>
      </c>
      <c r="AE82" s="2"/>
      <c r="AF82" s="2"/>
      <c r="AG82" s="2"/>
      <c r="AH82" s="2"/>
      <c r="AI82" s="2" t="s">
        <v>961</v>
      </c>
      <c r="AJ82" s="2" t="s">
        <v>962</v>
      </c>
      <c r="AK82" s="2" t="s">
        <v>963</v>
      </c>
      <c r="AL82" s="2"/>
      <c r="AM82" s="13" t="s">
        <v>964</v>
      </c>
      <c r="AN82" s="9" t="s">
        <v>235</v>
      </c>
      <c r="AO82" s="6"/>
      <c r="AP82" s="5"/>
      <c r="AQ82" s="13" t="s">
        <v>964</v>
      </c>
      <c r="AR82" s="7" t="s">
        <v>236</v>
      </c>
      <c r="AS82" s="7" t="s">
        <v>237</v>
      </c>
      <c r="AT82" s="2" t="s">
        <v>238</v>
      </c>
      <c r="AU82" s="3">
        <v>45940</v>
      </c>
      <c r="AV82" s="6" t="s">
        <v>239</v>
      </c>
    </row>
    <row r="83" spans="1:48" ht="101.25" x14ac:dyDescent="0.25">
      <c r="A83" s="2">
        <v>2025</v>
      </c>
      <c r="B83" s="3">
        <v>45839</v>
      </c>
      <c r="C83" s="3">
        <v>45930</v>
      </c>
      <c r="D83" s="2" t="s">
        <v>112</v>
      </c>
      <c r="E83" s="2" t="s">
        <v>965</v>
      </c>
      <c r="F83" s="2" t="s">
        <v>966</v>
      </c>
      <c r="G83" s="2" t="s">
        <v>467</v>
      </c>
      <c r="H83" s="2" t="s">
        <v>115</v>
      </c>
      <c r="I83" s="4"/>
      <c r="J83" s="4"/>
      <c r="K83" s="2"/>
      <c r="L83" s="2" t="s">
        <v>116</v>
      </c>
      <c r="M83" s="2"/>
      <c r="N83" s="13" t="s">
        <v>967</v>
      </c>
      <c r="O83" s="2" t="s">
        <v>139</v>
      </c>
      <c r="P83" s="2" t="s">
        <v>151</v>
      </c>
      <c r="Q83" s="4" t="s">
        <v>968</v>
      </c>
      <c r="R83" s="2" t="s">
        <v>158</v>
      </c>
      <c r="S83" s="2" t="s">
        <v>969</v>
      </c>
      <c r="T83" s="2">
        <v>132</v>
      </c>
      <c r="U83" s="2"/>
      <c r="V83" s="2" t="s">
        <v>183</v>
      </c>
      <c r="W83" s="2"/>
      <c r="X83" s="2">
        <v>43</v>
      </c>
      <c r="Y83" s="4" t="s">
        <v>489</v>
      </c>
      <c r="Z83" s="2">
        <v>43</v>
      </c>
      <c r="AA83" s="4" t="s">
        <v>489</v>
      </c>
      <c r="AB83" s="2">
        <v>21</v>
      </c>
      <c r="AC83" s="2" t="s">
        <v>139</v>
      </c>
      <c r="AD83" s="4" t="s">
        <v>490</v>
      </c>
      <c r="AE83" s="2"/>
      <c r="AF83" s="2"/>
      <c r="AG83" s="2"/>
      <c r="AH83" s="2"/>
      <c r="AI83" s="2" t="s">
        <v>970</v>
      </c>
      <c r="AJ83" s="2" t="s">
        <v>330</v>
      </c>
      <c r="AK83" s="2" t="s">
        <v>354</v>
      </c>
      <c r="AL83" s="2"/>
      <c r="AM83" s="13" t="s">
        <v>971</v>
      </c>
      <c r="AN83" s="9" t="s">
        <v>235</v>
      </c>
      <c r="AO83" s="6"/>
      <c r="AP83" s="5"/>
      <c r="AQ83" s="13" t="s">
        <v>971</v>
      </c>
      <c r="AR83" s="7" t="s">
        <v>236</v>
      </c>
      <c r="AS83" s="7" t="s">
        <v>237</v>
      </c>
      <c r="AT83" s="2" t="s">
        <v>238</v>
      </c>
      <c r="AU83" s="3">
        <v>45940</v>
      </c>
      <c r="AV83" s="6" t="s">
        <v>239</v>
      </c>
    </row>
    <row r="84" spans="1:48" ht="112.5" x14ac:dyDescent="0.25">
      <c r="A84" s="2">
        <v>2025</v>
      </c>
      <c r="B84" s="3">
        <v>45839</v>
      </c>
      <c r="C84" s="3">
        <v>45930</v>
      </c>
      <c r="D84" s="2" t="s">
        <v>112</v>
      </c>
      <c r="E84" s="2" t="s">
        <v>972</v>
      </c>
      <c r="F84" s="2" t="s">
        <v>735</v>
      </c>
      <c r="G84" s="2" t="s">
        <v>890</v>
      </c>
      <c r="H84" s="2" t="s">
        <v>115</v>
      </c>
      <c r="I84" s="4"/>
      <c r="J84" s="4"/>
      <c r="K84" s="2"/>
      <c r="L84" s="2" t="s">
        <v>116</v>
      </c>
      <c r="M84" s="2"/>
      <c r="N84" s="13" t="s">
        <v>973</v>
      </c>
      <c r="O84" s="2" t="s">
        <v>139</v>
      </c>
      <c r="P84" s="2" t="s">
        <v>151</v>
      </c>
      <c r="Q84" s="4" t="s">
        <v>974</v>
      </c>
      <c r="R84" s="2" t="s">
        <v>158</v>
      </c>
      <c r="S84" s="2" t="s">
        <v>975</v>
      </c>
      <c r="T84" s="2">
        <v>120</v>
      </c>
      <c r="U84" s="2"/>
      <c r="V84" s="2" t="s">
        <v>183</v>
      </c>
      <c r="W84" s="2"/>
      <c r="X84" s="2">
        <v>51</v>
      </c>
      <c r="Y84" s="4" t="s">
        <v>489</v>
      </c>
      <c r="Z84" s="2">
        <v>51</v>
      </c>
      <c r="AA84" s="4" t="s">
        <v>489</v>
      </c>
      <c r="AB84" s="2">
        <v>13</v>
      </c>
      <c r="AC84" s="2" t="s">
        <v>139</v>
      </c>
      <c r="AD84" s="4" t="s">
        <v>777</v>
      </c>
      <c r="AE84" s="2"/>
      <c r="AF84" s="2"/>
      <c r="AG84" s="2"/>
      <c r="AH84" s="2"/>
      <c r="AI84" s="2" t="s">
        <v>839</v>
      </c>
      <c r="AJ84" s="2" t="s">
        <v>241</v>
      </c>
      <c r="AK84" s="2" t="s">
        <v>380</v>
      </c>
      <c r="AL84" s="2"/>
      <c r="AM84" s="13" t="s">
        <v>976</v>
      </c>
      <c r="AN84" s="9" t="s">
        <v>235</v>
      </c>
      <c r="AO84" s="6"/>
      <c r="AP84" s="5"/>
      <c r="AQ84" s="13" t="s">
        <v>976</v>
      </c>
      <c r="AR84" s="7" t="s">
        <v>236</v>
      </c>
      <c r="AS84" s="7" t="s">
        <v>237</v>
      </c>
      <c r="AT84" s="2" t="s">
        <v>238</v>
      </c>
      <c r="AU84" s="3">
        <v>45940</v>
      </c>
      <c r="AV84" s="6" t="s">
        <v>239</v>
      </c>
    </row>
    <row r="85" spans="1:48" ht="90" x14ac:dyDescent="0.25">
      <c r="A85" s="2">
        <v>2025</v>
      </c>
      <c r="B85" s="3">
        <v>45839</v>
      </c>
      <c r="C85" s="3">
        <v>45930</v>
      </c>
      <c r="D85" s="2" t="s">
        <v>112</v>
      </c>
      <c r="E85" s="2" t="s">
        <v>977</v>
      </c>
      <c r="F85" s="2" t="s">
        <v>265</v>
      </c>
      <c r="G85" s="2" t="s">
        <v>871</v>
      </c>
      <c r="H85" s="2" t="s">
        <v>114</v>
      </c>
      <c r="I85" s="4"/>
      <c r="J85" s="4"/>
      <c r="K85" s="2"/>
      <c r="L85" s="2" t="s">
        <v>116</v>
      </c>
      <c r="M85" s="2"/>
      <c r="N85" s="13" t="s">
        <v>978</v>
      </c>
      <c r="O85" s="2" t="s">
        <v>139</v>
      </c>
      <c r="P85" s="2" t="s">
        <v>151</v>
      </c>
      <c r="Q85" s="4" t="s">
        <v>979</v>
      </c>
      <c r="R85" s="2" t="s">
        <v>158</v>
      </c>
      <c r="S85" s="2" t="s">
        <v>980</v>
      </c>
      <c r="T85" s="2">
        <v>17</v>
      </c>
      <c r="U85" s="2" t="s">
        <v>886</v>
      </c>
      <c r="V85" s="2" t="s">
        <v>183</v>
      </c>
      <c r="W85" s="2"/>
      <c r="X85" s="2">
        <v>4</v>
      </c>
      <c r="Y85" s="4" t="s">
        <v>303</v>
      </c>
      <c r="Z85" s="2">
        <v>4</v>
      </c>
      <c r="AA85" s="4" t="s">
        <v>303</v>
      </c>
      <c r="AB85" s="2">
        <v>27</v>
      </c>
      <c r="AC85" s="2" t="s">
        <v>139</v>
      </c>
      <c r="AD85" s="4" t="s">
        <v>304</v>
      </c>
      <c r="AE85" s="2"/>
      <c r="AF85" s="2"/>
      <c r="AG85" s="2"/>
      <c r="AH85" s="2"/>
      <c r="AI85" s="2" t="s">
        <v>981</v>
      </c>
      <c r="AJ85" s="2" t="s">
        <v>982</v>
      </c>
      <c r="AK85" s="2" t="s">
        <v>224</v>
      </c>
      <c r="AL85" s="2"/>
      <c r="AM85" s="13" t="s">
        <v>983</v>
      </c>
      <c r="AN85" s="9" t="s">
        <v>235</v>
      </c>
      <c r="AO85" s="6"/>
      <c r="AP85" s="5"/>
      <c r="AQ85" s="13" t="s">
        <v>983</v>
      </c>
      <c r="AR85" s="7" t="s">
        <v>236</v>
      </c>
      <c r="AS85" s="7" t="s">
        <v>237</v>
      </c>
      <c r="AT85" s="2" t="s">
        <v>238</v>
      </c>
      <c r="AU85" s="3">
        <v>45940</v>
      </c>
      <c r="AV85" s="6" t="s">
        <v>239</v>
      </c>
    </row>
    <row r="86" spans="1:48" ht="90" x14ac:dyDescent="0.25">
      <c r="A86" s="2">
        <v>2025</v>
      </c>
      <c r="B86" s="3">
        <v>45839</v>
      </c>
      <c r="C86" s="3">
        <v>45930</v>
      </c>
      <c r="D86" s="2" t="s">
        <v>112</v>
      </c>
      <c r="E86" s="2" t="s">
        <v>984</v>
      </c>
      <c r="F86" s="2" t="s">
        <v>910</v>
      </c>
      <c r="G86" s="2" t="s">
        <v>985</v>
      </c>
      <c r="H86" s="2" t="s">
        <v>114</v>
      </c>
      <c r="I86" s="4"/>
      <c r="J86" s="4"/>
      <c r="K86" s="2"/>
      <c r="L86" s="2" t="s">
        <v>116</v>
      </c>
      <c r="M86" s="2"/>
      <c r="N86" s="13" t="s">
        <v>986</v>
      </c>
      <c r="O86" s="2" t="s">
        <v>139</v>
      </c>
      <c r="P86" s="2" t="s">
        <v>151</v>
      </c>
      <c r="Q86" s="4" t="s">
        <v>987</v>
      </c>
      <c r="R86" s="2" t="s">
        <v>158</v>
      </c>
      <c r="S86" s="2" t="s">
        <v>988</v>
      </c>
      <c r="T86" s="2">
        <v>1005</v>
      </c>
      <c r="U86" s="2"/>
      <c r="V86" s="2" t="s">
        <v>183</v>
      </c>
      <c r="W86" s="2"/>
      <c r="X86" s="2">
        <v>41</v>
      </c>
      <c r="Y86" s="4" t="s">
        <v>499</v>
      </c>
      <c r="Z86" s="2">
        <v>41</v>
      </c>
      <c r="AA86" s="4" t="s">
        <v>499</v>
      </c>
      <c r="AB86" s="2">
        <v>13</v>
      </c>
      <c r="AC86" s="2" t="s">
        <v>139</v>
      </c>
      <c r="AD86" s="4" t="s">
        <v>989</v>
      </c>
      <c r="AE86" s="2"/>
      <c r="AF86" s="2"/>
      <c r="AG86" s="2"/>
      <c r="AH86" s="2"/>
      <c r="AI86" s="2" t="s">
        <v>990</v>
      </c>
      <c r="AJ86" s="2" t="s">
        <v>476</v>
      </c>
      <c r="AK86" s="2" t="s">
        <v>616</v>
      </c>
      <c r="AL86" s="2"/>
      <c r="AM86" s="13" t="s">
        <v>991</v>
      </c>
      <c r="AN86" s="9" t="s">
        <v>235</v>
      </c>
      <c r="AO86" s="6"/>
      <c r="AP86" s="5"/>
      <c r="AQ86" s="13" t="s">
        <v>991</v>
      </c>
      <c r="AR86" s="7" t="s">
        <v>236</v>
      </c>
      <c r="AS86" s="7" t="s">
        <v>237</v>
      </c>
      <c r="AT86" s="2" t="s">
        <v>238</v>
      </c>
      <c r="AU86" s="3">
        <v>45940</v>
      </c>
      <c r="AV86" s="6" t="s">
        <v>239</v>
      </c>
    </row>
    <row r="87" spans="1:48" ht="90" x14ac:dyDescent="0.25">
      <c r="A87" s="2">
        <v>2025</v>
      </c>
      <c r="B87" s="3">
        <v>45839</v>
      </c>
      <c r="C87" s="3">
        <v>45930</v>
      </c>
      <c r="D87" s="2" t="s">
        <v>112</v>
      </c>
      <c r="E87" s="2" t="s">
        <v>992</v>
      </c>
      <c r="F87" s="2" t="s">
        <v>993</v>
      </c>
      <c r="G87" s="2" t="s">
        <v>994</v>
      </c>
      <c r="H87" s="2" t="s">
        <v>114</v>
      </c>
      <c r="I87" s="4"/>
      <c r="J87" s="4"/>
      <c r="K87" s="2"/>
      <c r="L87" s="2" t="s">
        <v>116</v>
      </c>
      <c r="M87" s="2"/>
      <c r="N87" s="13" t="s">
        <v>995</v>
      </c>
      <c r="O87" s="2" t="s">
        <v>139</v>
      </c>
      <c r="P87" s="2" t="s">
        <v>151</v>
      </c>
      <c r="Q87" s="4" t="s">
        <v>996</v>
      </c>
      <c r="R87" s="2" t="s">
        <v>158</v>
      </c>
      <c r="S87" s="2" t="s">
        <v>997</v>
      </c>
      <c r="T87" s="2">
        <v>801</v>
      </c>
      <c r="U87" s="2"/>
      <c r="V87" s="2" t="s">
        <v>183</v>
      </c>
      <c r="W87" s="2"/>
      <c r="X87" s="2">
        <v>20</v>
      </c>
      <c r="Y87" s="4" t="s">
        <v>499</v>
      </c>
      <c r="Z87" s="2">
        <v>20</v>
      </c>
      <c r="AA87" s="4" t="s">
        <v>499</v>
      </c>
      <c r="AB87" s="2">
        <v>11</v>
      </c>
      <c r="AC87" s="2" t="s">
        <v>139</v>
      </c>
      <c r="AD87" s="4" t="s">
        <v>998</v>
      </c>
      <c r="AE87" s="2"/>
      <c r="AF87" s="2"/>
      <c r="AG87" s="2"/>
      <c r="AH87" s="2"/>
      <c r="AI87" s="2" t="s">
        <v>758</v>
      </c>
      <c r="AJ87" s="2" t="s">
        <v>759</v>
      </c>
      <c r="AK87" s="2" t="s">
        <v>394</v>
      </c>
      <c r="AL87" s="2"/>
      <c r="AM87" s="13" t="s">
        <v>999</v>
      </c>
      <c r="AN87" s="9" t="s">
        <v>235</v>
      </c>
      <c r="AO87" s="6"/>
      <c r="AP87" s="5"/>
      <c r="AQ87" s="13" t="s">
        <v>999</v>
      </c>
      <c r="AR87" s="7" t="s">
        <v>236</v>
      </c>
      <c r="AS87" s="7" t="s">
        <v>237</v>
      </c>
      <c r="AT87" s="2" t="s">
        <v>238</v>
      </c>
      <c r="AU87" s="3">
        <v>45940</v>
      </c>
      <c r="AV87" s="6" t="s">
        <v>239</v>
      </c>
    </row>
    <row r="88" spans="1:48" ht="78.75" x14ac:dyDescent="0.25">
      <c r="A88" s="2">
        <v>2025</v>
      </c>
      <c r="B88" s="3">
        <v>45839</v>
      </c>
      <c r="C88" s="3">
        <v>45930</v>
      </c>
      <c r="D88" s="2" t="s">
        <v>112</v>
      </c>
      <c r="E88" s="2" t="s">
        <v>1000</v>
      </c>
      <c r="F88" s="2" t="s">
        <v>1001</v>
      </c>
      <c r="G88" s="2" t="s">
        <v>1002</v>
      </c>
      <c r="H88" s="2" t="s">
        <v>114</v>
      </c>
      <c r="I88" s="4"/>
      <c r="J88" s="4"/>
      <c r="K88" s="2"/>
      <c r="L88" s="2" t="s">
        <v>116</v>
      </c>
      <c r="M88" s="2"/>
      <c r="N88" s="13" t="s">
        <v>1003</v>
      </c>
      <c r="O88" s="2" t="s">
        <v>139</v>
      </c>
      <c r="P88" s="2" t="s">
        <v>151</v>
      </c>
      <c r="Q88" s="4" t="s">
        <v>1004</v>
      </c>
      <c r="R88" s="2" t="s">
        <v>158</v>
      </c>
      <c r="S88" s="2" t="s">
        <v>1005</v>
      </c>
      <c r="T88" s="2">
        <v>226</v>
      </c>
      <c r="U88" s="2"/>
      <c r="V88" s="2"/>
      <c r="W88" s="2"/>
      <c r="X88" s="2">
        <v>51</v>
      </c>
      <c r="Y88" s="4" t="s">
        <v>1006</v>
      </c>
      <c r="Z88" s="2">
        <v>51</v>
      </c>
      <c r="AA88" s="4" t="s">
        <v>1006</v>
      </c>
      <c r="AB88" s="2">
        <v>13</v>
      </c>
      <c r="AC88" s="2" t="s">
        <v>118</v>
      </c>
      <c r="AD88" s="4" t="s">
        <v>1007</v>
      </c>
      <c r="AE88" s="2"/>
      <c r="AF88" s="2"/>
      <c r="AG88" s="2"/>
      <c r="AH88" s="2"/>
      <c r="AI88" s="2" t="s">
        <v>1008</v>
      </c>
      <c r="AJ88" s="2" t="s">
        <v>379</v>
      </c>
      <c r="AK88" s="2" t="s">
        <v>224</v>
      </c>
      <c r="AL88" s="2"/>
      <c r="AM88" s="13" t="s">
        <v>1009</v>
      </c>
      <c r="AN88" s="9" t="s">
        <v>235</v>
      </c>
      <c r="AO88" s="6"/>
      <c r="AP88" s="5"/>
      <c r="AQ88" s="13" t="s">
        <v>1009</v>
      </c>
      <c r="AR88" s="7" t="s">
        <v>236</v>
      </c>
      <c r="AS88" s="7" t="s">
        <v>237</v>
      </c>
      <c r="AT88" s="2" t="s">
        <v>238</v>
      </c>
      <c r="AU88" s="3">
        <v>45940</v>
      </c>
      <c r="AV88" s="6" t="s">
        <v>239</v>
      </c>
    </row>
    <row r="89" spans="1:48" ht="78.75" x14ac:dyDescent="0.25">
      <c r="A89" s="2">
        <v>2025</v>
      </c>
      <c r="B89" s="3">
        <v>45839</v>
      </c>
      <c r="C89" s="3">
        <v>45930</v>
      </c>
      <c r="D89" s="2" t="s">
        <v>112</v>
      </c>
      <c r="E89" s="2" t="s">
        <v>1010</v>
      </c>
      <c r="F89" s="2" t="s">
        <v>1011</v>
      </c>
      <c r="G89" s="2" t="s">
        <v>1012</v>
      </c>
      <c r="H89" s="2" t="s">
        <v>114</v>
      </c>
      <c r="I89" s="4"/>
      <c r="J89" s="4"/>
      <c r="K89" s="2"/>
      <c r="L89" s="2" t="s">
        <v>116</v>
      </c>
      <c r="M89" s="2"/>
      <c r="N89" s="13" t="s">
        <v>1013</v>
      </c>
      <c r="O89" s="2" t="s">
        <v>139</v>
      </c>
      <c r="P89" s="2" t="s">
        <v>151</v>
      </c>
      <c r="Q89" s="4" t="s">
        <v>1014</v>
      </c>
      <c r="R89" s="2" t="s">
        <v>158</v>
      </c>
      <c r="S89" s="2" t="s">
        <v>1015</v>
      </c>
      <c r="T89" s="2">
        <v>6</v>
      </c>
      <c r="U89" s="2"/>
      <c r="V89" s="2" t="s">
        <v>183</v>
      </c>
      <c r="W89" s="2"/>
      <c r="X89" s="2">
        <v>24</v>
      </c>
      <c r="Y89" s="4" t="s">
        <v>1016</v>
      </c>
      <c r="Z89" s="2">
        <v>24</v>
      </c>
      <c r="AA89" s="4" t="s">
        <v>1016</v>
      </c>
      <c r="AB89" s="2">
        <v>15</v>
      </c>
      <c r="AC89" s="2" t="s">
        <v>139</v>
      </c>
      <c r="AD89" s="4" t="s">
        <v>1017</v>
      </c>
      <c r="AE89" s="2"/>
      <c r="AF89" s="2"/>
      <c r="AG89" s="2"/>
      <c r="AH89" s="2"/>
      <c r="AI89" s="2" t="s">
        <v>1018</v>
      </c>
      <c r="AJ89" s="2" t="s">
        <v>1019</v>
      </c>
      <c r="AK89" s="2" t="s">
        <v>310</v>
      </c>
      <c r="AL89" s="2"/>
      <c r="AM89" s="13" t="s">
        <v>1020</v>
      </c>
      <c r="AN89" s="9" t="s">
        <v>235</v>
      </c>
      <c r="AO89" s="6"/>
      <c r="AP89" s="5"/>
      <c r="AQ89" s="13" t="s">
        <v>1020</v>
      </c>
      <c r="AR89" s="7" t="s">
        <v>236</v>
      </c>
      <c r="AS89" s="7" t="s">
        <v>237</v>
      </c>
      <c r="AT89" s="2" t="s">
        <v>238</v>
      </c>
      <c r="AU89" s="3">
        <v>45940</v>
      </c>
      <c r="AV89" s="6" t="s">
        <v>239</v>
      </c>
    </row>
    <row r="90" spans="1:48" ht="67.5" x14ac:dyDescent="0.25">
      <c r="A90" s="2">
        <v>2025</v>
      </c>
      <c r="B90" s="3">
        <v>45839</v>
      </c>
      <c r="C90" s="3">
        <v>45930</v>
      </c>
      <c r="D90" s="2" t="s">
        <v>112</v>
      </c>
      <c r="E90" s="2" t="s">
        <v>1021</v>
      </c>
      <c r="F90" s="2" t="s">
        <v>473</v>
      </c>
      <c r="G90" s="2" t="s">
        <v>1022</v>
      </c>
      <c r="H90" s="2" t="s">
        <v>114</v>
      </c>
      <c r="I90" s="4"/>
      <c r="J90" s="4"/>
      <c r="K90" s="2"/>
      <c r="L90" s="2" t="s">
        <v>116</v>
      </c>
      <c r="M90" s="2"/>
      <c r="N90" s="13" t="s">
        <v>1023</v>
      </c>
      <c r="O90" s="2" t="s">
        <v>139</v>
      </c>
      <c r="P90" s="2" t="s">
        <v>151</v>
      </c>
      <c r="Q90" s="4" t="s">
        <v>1024</v>
      </c>
      <c r="R90" s="2" t="s">
        <v>158</v>
      </c>
      <c r="S90" s="2" t="s">
        <v>1025</v>
      </c>
      <c r="T90" s="2">
        <v>6</v>
      </c>
      <c r="U90" s="2">
        <v>6</v>
      </c>
      <c r="V90" s="2" t="s">
        <v>183</v>
      </c>
      <c r="W90" s="2"/>
      <c r="X90" s="2">
        <v>48</v>
      </c>
      <c r="Y90" s="4" t="s">
        <v>1026</v>
      </c>
      <c r="Z90" s="2">
        <v>48</v>
      </c>
      <c r="AA90" s="4" t="s">
        <v>1026</v>
      </c>
      <c r="AB90" s="2">
        <v>13</v>
      </c>
      <c r="AC90" s="2" t="s">
        <v>120</v>
      </c>
      <c r="AD90" s="4" t="s">
        <v>1027</v>
      </c>
      <c r="AE90" s="2"/>
      <c r="AF90" s="2"/>
      <c r="AG90" s="2"/>
      <c r="AH90" s="2"/>
      <c r="AI90" s="2" t="s">
        <v>1028</v>
      </c>
      <c r="AJ90" s="2" t="s">
        <v>310</v>
      </c>
      <c r="AK90" s="2" t="s">
        <v>567</v>
      </c>
      <c r="AL90" s="2"/>
      <c r="AM90" s="13" t="s">
        <v>1029</v>
      </c>
      <c r="AN90" s="9" t="s">
        <v>235</v>
      </c>
      <c r="AO90" s="6"/>
      <c r="AP90" s="5"/>
      <c r="AQ90" s="13" t="s">
        <v>1029</v>
      </c>
      <c r="AR90" s="7" t="s">
        <v>236</v>
      </c>
      <c r="AS90" s="7" t="s">
        <v>237</v>
      </c>
      <c r="AT90" s="2" t="s">
        <v>238</v>
      </c>
      <c r="AU90" s="3">
        <v>45940</v>
      </c>
      <c r="AV90" s="6" t="s">
        <v>239</v>
      </c>
    </row>
    <row r="91" spans="1:48" ht="90" x14ac:dyDescent="0.25">
      <c r="A91" s="2">
        <v>2025</v>
      </c>
      <c r="B91" s="3">
        <v>45839</v>
      </c>
      <c r="C91" s="3">
        <v>45930</v>
      </c>
      <c r="D91" s="2" t="s">
        <v>112</v>
      </c>
      <c r="E91" s="2" t="s">
        <v>1030</v>
      </c>
      <c r="F91" s="2" t="s">
        <v>380</v>
      </c>
      <c r="G91" s="2" t="s">
        <v>1031</v>
      </c>
      <c r="H91" s="2" t="s">
        <v>114</v>
      </c>
      <c r="I91" s="4"/>
      <c r="J91" s="4"/>
      <c r="K91" s="2"/>
      <c r="L91" s="2" t="s">
        <v>116</v>
      </c>
      <c r="M91" s="2"/>
      <c r="N91" s="13" t="s">
        <v>1032</v>
      </c>
      <c r="O91" s="2" t="s">
        <v>139</v>
      </c>
      <c r="P91" s="2" t="s">
        <v>151</v>
      </c>
      <c r="Q91" s="4" t="s">
        <v>1033</v>
      </c>
      <c r="R91" s="2" t="s">
        <v>158</v>
      </c>
      <c r="S91" s="2" t="s">
        <v>1034</v>
      </c>
      <c r="T91" s="2" t="s">
        <v>270</v>
      </c>
      <c r="U91" s="2">
        <v>2</v>
      </c>
      <c r="V91" s="2" t="s">
        <v>183</v>
      </c>
      <c r="W91" s="2"/>
      <c r="X91" s="2">
        <v>48</v>
      </c>
      <c r="Y91" s="4" t="s">
        <v>1035</v>
      </c>
      <c r="Z91" s="2">
        <v>48</v>
      </c>
      <c r="AA91" s="4" t="s">
        <v>1035</v>
      </c>
      <c r="AB91" s="2">
        <v>13</v>
      </c>
      <c r="AC91" s="2" t="s">
        <v>139</v>
      </c>
      <c r="AD91" s="4" t="s">
        <v>1036</v>
      </c>
      <c r="AE91" s="2"/>
      <c r="AF91" s="2"/>
      <c r="AG91" s="2"/>
      <c r="AH91" s="2"/>
      <c r="AI91" s="2" t="s">
        <v>1037</v>
      </c>
      <c r="AJ91" s="2" t="s">
        <v>311</v>
      </c>
      <c r="AK91" s="2" t="s">
        <v>502</v>
      </c>
      <c r="AL91" s="2"/>
      <c r="AM91" s="13" t="s">
        <v>1038</v>
      </c>
      <c r="AN91" s="9" t="s">
        <v>235</v>
      </c>
      <c r="AO91" s="6"/>
      <c r="AP91" s="5"/>
      <c r="AQ91" s="13" t="s">
        <v>1038</v>
      </c>
      <c r="AR91" s="7" t="s">
        <v>236</v>
      </c>
      <c r="AS91" s="7" t="s">
        <v>237</v>
      </c>
      <c r="AT91" s="2" t="s">
        <v>238</v>
      </c>
      <c r="AU91" s="3">
        <v>45940</v>
      </c>
      <c r="AV91" s="6" t="s">
        <v>239</v>
      </c>
    </row>
    <row r="92" spans="1:48" ht="90" x14ac:dyDescent="0.25">
      <c r="A92" s="2">
        <v>2025</v>
      </c>
      <c r="B92" s="3">
        <v>45839</v>
      </c>
      <c r="C92" s="3">
        <v>45930</v>
      </c>
      <c r="D92" s="2" t="s">
        <v>112</v>
      </c>
      <c r="E92" s="2" t="s">
        <v>1039</v>
      </c>
      <c r="F92" s="2" t="s">
        <v>1040</v>
      </c>
      <c r="G92" s="2" t="s">
        <v>394</v>
      </c>
      <c r="H92" s="2" t="s">
        <v>115</v>
      </c>
      <c r="I92" s="4"/>
      <c r="J92" s="4"/>
      <c r="K92" s="2"/>
      <c r="L92" s="2" t="s">
        <v>116</v>
      </c>
      <c r="M92" s="2"/>
      <c r="N92" s="13" t="s">
        <v>1041</v>
      </c>
      <c r="O92" s="2" t="s">
        <v>139</v>
      </c>
      <c r="P92" s="2" t="s">
        <v>151</v>
      </c>
      <c r="Q92" s="4" t="s">
        <v>1042</v>
      </c>
      <c r="R92" s="2" t="s">
        <v>158</v>
      </c>
      <c r="S92" s="2" t="s">
        <v>1043</v>
      </c>
      <c r="T92" s="2">
        <v>28</v>
      </c>
      <c r="U92" s="2">
        <v>3</v>
      </c>
      <c r="V92" s="2" t="s">
        <v>183</v>
      </c>
      <c r="W92" s="2"/>
      <c r="X92" s="2">
        <v>48</v>
      </c>
      <c r="Y92" s="4" t="s">
        <v>1044</v>
      </c>
      <c r="Z92" s="2">
        <v>48</v>
      </c>
      <c r="AA92" s="4" t="s">
        <v>1044</v>
      </c>
      <c r="AB92" s="2">
        <v>13</v>
      </c>
      <c r="AC92" s="2" t="s">
        <v>139</v>
      </c>
      <c r="AD92" s="4" t="s">
        <v>1045</v>
      </c>
      <c r="AE92" s="2"/>
      <c r="AF92" s="2"/>
      <c r="AG92" s="2"/>
      <c r="AH92" s="2"/>
      <c r="AI92" s="2" t="s">
        <v>1046</v>
      </c>
      <c r="AJ92" s="2" t="s">
        <v>947</v>
      </c>
      <c r="AK92" s="2" t="s">
        <v>467</v>
      </c>
      <c r="AL92" s="2"/>
      <c r="AM92" s="13" t="s">
        <v>1047</v>
      </c>
      <c r="AN92" s="9" t="s">
        <v>235</v>
      </c>
      <c r="AO92" s="6"/>
      <c r="AP92" s="5"/>
      <c r="AQ92" s="13" t="s">
        <v>1047</v>
      </c>
      <c r="AR92" s="7" t="s">
        <v>236</v>
      </c>
      <c r="AS92" s="7" t="s">
        <v>237</v>
      </c>
      <c r="AT92" s="2" t="s">
        <v>238</v>
      </c>
      <c r="AU92" s="3">
        <v>45940</v>
      </c>
      <c r="AV92" s="6" t="s">
        <v>239</v>
      </c>
    </row>
    <row r="93" spans="1:48" ht="67.5" x14ac:dyDescent="0.25">
      <c r="A93" s="2">
        <v>2025</v>
      </c>
      <c r="B93" s="3">
        <v>45839</v>
      </c>
      <c r="C93" s="3">
        <v>45930</v>
      </c>
      <c r="D93" s="2" t="s">
        <v>112</v>
      </c>
      <c r="E93" s="2" t="s">
        <v>1048</v>
      </c>
      <c r="F93" s="2" t="s">
        <v>494</v>
      </c>
      <c r="G93" s="2" t="s">
        <v>1049</v>
      </c>
      <c r="H93" s="2" t="s">
        <v>114</v>
      </c>
      <c r="I93" s="4"/>
      <c r="J93" s="4"/>
      <c r="K93" s="2"/>
      <c r="L93" s="2" t="s">
        <v>116</v>
      </c>
      <c r="M93" s="2"/>
      <c r="N93" s="13" t="s">
        <v>1050</v>
      </c>
      <c r="O93" s="2" t="s">
        <v>139</v>
      </c>
      <c r="P93" s="2" t="s">
        <v>151</v>
      </c>
      <c r="Q93" s="4" t="s">
        <v>1051</v>
      </c>
      <c r="R93" s="2" t="s">
        <v>158</v>
      </c>
      <c r="S93" s="2" t="s">
        <v>1052</v>
      </c>
      <c r="T93" s="2">
        <v>5</v>
      </c>
      <c r="U93" s="2"/>
      <c r="V93" s="2" t="s">
        <v>183</v>
      </c>
      <c r="W93" s="2" t="s">
        <v>766</v>
      </c>
      <c r="X93" s="2">
        <v>48</v>
      </c>
      <c r="Y93" s="4" t="s">
        <v>766</v>
      </c>
      <c r="Z93" s="2">
        <v>48</v>
      </c>
      <c r="AA93" s="4" t="s">
        <v>766</v>
      </c>
      <c r="AB93" s="2">
        <v>13</v>
      </c>
      <c r="AC93" s="2" t="s">
        <v>139</v>
      </c>
      <c r="AD93" s="4" t="s">
        <v>865</v>
      </c>
      <c r="AE93" s="2"/>
      <c r="AF93" s="2"/>
      <c r="AG93" s="2"/>
      <c r="AH93" s="2"/>
      <c r="AI93" s="2" t="s">
        <v>1053</v>
      </c>
      <c r="AJ93" s="2" t="s">
        <v>394</v>
      </c>
      <c r="AK93" s="2" t="s">
        <v>1054</v>
      </c>
      <c r="AL93" s="2"/>
      <c r="AM93" s="13" t="s">
        <v>1055</v>
      </c>
      <c r="AN93" s="9" t="s">
        <v>235</v>
      </c>
      <c r="AO93" s="6"/>
      <c r="AP93" s="5"/>
      <c r="AQ93" s="13" t="s">
        <v>1055</v>
      </c>
      <c r="AR93" s="7" t="s">
        <v>236</v>
      </c>
      <c r="AS93" s="7" t="s">
        <v>237</v>
      </c>
      <c r="AT93" s="2" t="s">
        <v>238</v>
      </c>
      <c r="AU93" s="3">
        <v>45940</v>
      </c>
      <c r="AV93" s="6" t="s">
        <v>239</v>
      </c>
    </row>
    <row r="94" spans="1:48" ht="33.75" x14ac:dyDescent="0.25">
      <c r="A94" s="2">
        <v>2025</v>
      </c>
      <c r="B94" s="3">
        <v>45839</v>
      </c>
      <c r="C94" s="3">
        <v>45930</v>
      </c>
      <c r="D94" s="2" t="s">
        <v>112</v>
      </c>
      <c r="E94" s="2" t="s">
        <v>1056</v>
      </c>
      <c r="F94" s="2" t="s">
        <v>1057</v>
      </c>
      <c r="G94" s="2" t="s">
        <v>333</v>
      </c>
      <c r="H94" s="2" t="s">
        <v>115</v>
      </c>
      <c r="I94" s="4"/>
      <c r="J94" s="4"/>
      <c r="K94" s="2"/>
      <c r="L94" s="2" t="s">
        <v>116</v>
      </c>
      <c r="M94" s="2"/>
      <c r="N94" s="13" t="s">
        <v>1058</v>
      </c>
      <c r="O94" s="2" t="s">
        <v>139</v>
      </c>
      <c r="P94" s="2" t="s">
        <v>151</v>
      </c>
      <c r="Q94" s="4" t="s">
        <v>1059</v>
      </c>
      <c r="R94" s="2" t="s">
        <v>158</v>
      </c>
      <c r="S94" s="2" t="s">
        <v>1060</v>
      </c>
      <c r="T94" s="2" t="s">
        <v>270</v>
      </c>
      <c r="U94" s="2"/>
      <c r="V94" s="2" t="s">
        <v>183</v>
      </c>
      <c r="W94" s="2"/>
      <c r="X94" s="2">
        <v>16</v>
      </c>
      <c r="Y94" s="4" t="s">
        <v>1061</v>
      </c>
      <c r="Z94" s="2">
        <v>16</v>
      </c>
      <c r="AA94" s="4" t="s">
        <v>1061</v>
      </c>
      <c r="AB94" s="2">
        <v>9</v>
      </c>
      <c r="AC94" s="2" t="s">
        <v>139</v>
      </c>
      <c r="AD94" s="4" t="s">
        <v>1062</v>
      </c>
      <c r="AE94" s="2"/>
      <c r="AF94" s="2"/>
      <c r="AG94" s="2"/>
      <c r="AH94" s="2"/>
      <c r="AI94" s="2" t="s">
        <v>1063</v>
      </c>
      <c r="AJ94" s="2" t="s">
        <v>379</v>
      </c>
      <c r="AK94" s="2" t="s">
        <v>1064</v>
      </c>
      <c r="AL94" s="2"/>
      <c r="AM94" s="13" t="s">
        <v>1065</v>
      </c>
      <c r="AN94" s="9" t="s">
        <v>235</v>
      </c>
      <c r="AO94" s="6"/>
      <c r="AP94" s="5"/>
      <c r="AQ94" s="13" t="s">
        <v>1065</v>
      </c>
      <c r="AR94" s="7" t="s">
        <v>236</v>
      </c>
      <c r="AS94" s="7" t="s">
        <v>237</v>
      </c>
      <c r="AT94" s="2" t="s">
        <v>238</v>
      </c>
      <c r="AU94" s="3">
        <v>45940</v>
      </c>
      <c r="AV94" s="6" t="s">
        <v>239</v>
      </c>
    </row>
    <row r="95" spans="1:48" ht="90" x14ac:dyDescent="0.25">
      <c r="A95" s="2">
        <v>2025</v>
      </c>
      <c r="B95" s="3">
        <v>45839</v>
      </c>
      <c r="C95" s="3">
        <v>45930</v>
      </c>
      <c r="D95" s="2" t="s">
        <v>112</v>
      </c>
      <c r="E95" s="2" t="s">
        <v>1066</v>
      </c>
      <c r="F95" s="2" t="s">
        <v>307</v>
      </c>
      <c r="G95" s="2" t="s">
        <v>384</v>
      </c>
      <c r="H95" s="2" t="s">
        <v>114</v>
      </c>
      <c r="I95" s="4"/>
      <c r="J95" s="4"/>
      <c r="K95" s="2"/>
      <c r="L95" s="2" t="s">
        <v>116</v>
      </c>
      <c r="M95" s="2"/>
      <c r="N95" s="13" t="s">
        <v>1067</v>
      </c>
      <c r="O95" s="2" t="s">
        <v>139</v>
      </c>
      <c r="P95" s="2" t="s">
        <v>151</v>
      </c>
      <c r="Q95" s="4" t="s">
        <v>1068</v>
      </c>
      <c r="R95" s="2" t="s">
        <v>158</v>
      </c>
      <c r="S95" s="2" t="s">
        <v>1069</v>
      </c>
      <c r="T95" s="2">
        <v>100</v>
      </c>
      <c r="U95" s="2"/>
      <c r="V95" s="2" t="s">
        <v>183</v>
      </c>
      <c r="W95" s="2" t="s">
        <v>1070</v>
      </c>
      <c r="X95" s="2">
        <v>37</v>
      </c>
      <c r="Y95" s="4" t="s">
        <v>489</v>
      </c>
      <c r="Z95" s="2">
        <v>37</v>
      </c>
      <c r="AA95" s="4" t="s">
        <v>489</v>
      </c>
      <c r="AB95" s="2">
        <v>15</v>
      </c>
      <c r="AC95" s="2" t="s">
        <v>139</v>
      </c>
      <c r="AD95" s="4" t="s">
        <v>1071</v>
      </c>
      <c r="AE95" s="2"/>
      <c r="AF95" s="2"/>
      <c r="AG95" s="2"/>
      <c r="AH95" s="2"/>
      <c r="AI95" s="2" t="s">
        <v>1072</v>
      </c>
      <c r="AJ95" s="2" t="s">
        <v>1073</v>
      </c>
      <c r="AK95" s="2" t="s">
        <v>341</v>
      </c>
      <c r="AL95" s="2"/>
      <c r="AM95" s="13" t="s">
        <v>1074</v>
      </c>
      <c r="AN95" s="9" t="s">
        <v>235</v>
      </c>
      <c r="AO95" s="6"/>
      <c r="AP95" s="5"/>
      <c r="AQ95" s="13" t="s">
        <v>1074</v>
      </c>
      <c r="AR95" s="7" t="s">
        <v>236</v>
      </c>
      <c r="AS95" s="7" t="s">
        <v>237</v>
      </c>
      <c r="AT95" s="2" t="s">
        <v>238</v>
      </c>
      <c r="AU95" s="3">
        <v>45940</v>
      </c>
      <c r="AV95" s="6" t="s">
        <v>239</v>
      </c>
    </row>
    <row r="96" spans="1:48" ht="90" x14ac:dyDescent="0.25">
      <c r="A96" s="2">
        <v>2025</v>
      </c>
      <c r="B96" s="3">
        <v>45839</v>
      </c>
      <c r="C96" s="3">
        <v>45930</v>
      </c>
      <c r="D96" s="2" t="s">
        <v>112</v>
      </c>
      <c r="E96" s="2" t="s">
        <v>1075</v>
      </c>
      <c r="F96" s="2" t="s">
        <v>467</v>
      </c>
      <c r="G96" s="2" t="s">
        <v>366</v>
      </c>
      <c r="H96" s="2" t="s">
        <v>114</v>
      </c>
      <c r="I96" s="4"/>
      <c r="J96" s="4"/>
      <c r="K96" s="2"/>
      <c r="L96" s="2" t="s">
        <v>116</v>
      </c>
      <c r="M96" s="2"/>
      <c r="N96" s="13" t="s">
        <v>1076</v>
      </c>
      <c r="O96" s="2" t="s">
        <v>139</v>
      </c>
      <c r="P96" s="2" t="s">
        <v>151</v>
      </c>
      <c r="Q96" s="4" t="s">
        <v>1077</v>
      </c>
      <c r="R96" s="2" t="s">
        <v>152</v>
      </c>
      <c r="S96" s="2" t="s">
        <v>1078</v>
      </c>
      <c r="T96" s="2">
        <v>422</v>
      </c>
      <c r="U96" s="2"/>
      <c r="V96" s="2" t="s">
        <v>183</v>
      </c>
      <c r="W96" s="2"/>
      <c r="X96" s="2">
        <v>27</v>
      </c>
      <c r="Y96" s="4" t="s">
        <v>350</v>
      </c>
      <c r="Z96" s="2">
        <v>27</v>
      </c>
      <c r="AA96" s="4" t="s">
        <v>350</v>
      </c>
      <c r="AB96" s="2">
        <v>11</v>
      </c>
      <c r="AC96" s="2" t="s">
        <v>139</v>
      </c>
      <c r="AD96" s="4" t="s">
        <v>1079</v>
      </c>
      <c r="AE96" s="2"/>
      <c r="AF96" s="2"/>
      <c r="AG96" s="2"/>
      <c r="AH96" s="2"/>
      <c r="AI96" s="2" t="s">
        <v>1080</v>
      </c>
      <c r="AJ96" s="2" t="s">
        <v>1081</v>
      </c>
      <c r="AK96" s="2" t="s">
        <v>616</v>
      </c>
      <c r="AL96" s="2"/>
      <c r="AM96" s="13" t="s">
        <v>1082</v>
      </c>
      <c r="AN96" s="9" t="s">
        <v>235</v>
      </c>
      <c r="AO96" s="6"/>
      <c r="AP96" s="5"/>
      <c r="AQ96" s="13" t="s">
        <v>1082</v>
      </c>
      <c r="AR96" s="7" t="s">
        <v>236</v>
      </c>
      <c r="AS96" s="7" t="s">
        <v>237</v>
      </c>
      <c r="AT96" s="2" t="s">
        <v>238</v>
      </c>
      <c r="AU96" s="3">
        <v>45940</v>
      </c>
      <c r="AV96" s="6" t="s">
        <v>239</v>
      </c>
    </row>
    <row r="97" spans="1:48" ht="78.75" x14ac:dyDescent="0.25">
      <c r="A97" s="2">
        <v>2025</v>
      </c>
      <c r="B97" s="3">
        <v>45839</v>
      </c>
      <c r="C97" s="3">
        <v>45930</v>
      </c>
      <c r="D97" s="2" t="s">
        <v>112</v>
      </c>
      <c r="E97" s="2" t="s">
        <v>1083</v>
      </c>
      <c r="F97" s="2" t="s">
        <v>1084</v>
      </c>
      <c r="G97" s="2" t="s">
        <v>1085</v>
      </c>
      <c r="H97" s="2" t="s">
        <v>114</v>
      </c>
      <c r="I97" s="4"/>
      <c r="J97" s="4"/>
      <c r="K97" s="2"/>
      <c r="L97" s="2" t="s">
        <v>116</v>
      </c>
      <c r="M97" s="2"/>
      <c r="N97" s="13" t="s">
        <v>1086</v>
      </c>
      <c r="O97" s="2" t="s">
        <v>139</v>
      </c>
      <c r="P97" s="2" t="s">
        <v>151</v>
      </c>
      <c r="Q97" s="4" t="s">
        <v>1087</v>
      </c>
      <c r="R97" s="2" t="s">
        <v>158</v>
      </c>
      <c r="S97" s="2" t="s">
        <v>1088</v>
      </c>
      <c r="T97" s="2">
        <v>2005</v>
      </c>
      <c r="U97" s="2"/>
      <c r="V97" s="2" t="s">
        <v>183</v>
      </c>
      <c r="W97" s="2"/>
      <c r="X97" s="2">
        <v>104</v>
      </c>
      <c r="Y97" s="4" t="s">
        <v>350</v>
      </c>
      <c r="Z97" s="2">
        <v>104</v>
      </c>
      <c r="AA97" s="4" t="s">
        <v>350</v>
      </c>
      <c r="AB97" s="2">
        <v>15</v>
      </c>
      <c r="AC97" s="2" t="s">
        <v>139</v>
      </c>
      <c r="AD97" s="4" t="s">
        <v>907</v>
      </c>
      <c r="AE97" s="2"/>
      <c r="AF97" s="2"/>
      <c r="AG97" s="2"/>
      <c r="AH97" s="2"/>
      <c r="AI97" s="2" t="s">
        <v>1089</v>
      </c>
      <c r="AJ97" s="2" t="s">
        <v>1090</v>
      </c>
      <c r="AK97" s="2" t="s">
        <v>1091</v>
      </c>
      <c r="AL97" s="2"/>
      <c r="AM97" s="13" t="s">
        <v>1092</v>
      </c>
      <c r="AN97" s="9" t="s">
        <v>235</v>
      </c>
      <c r="AO97" s="6"/>
      <c r="AP97" s="5"/>
      <c r="AQ97" s="13" t="s">
        <v>1092</v>
      </c>
      <c r="AR97" s="7" t="s">
        <v>236</v>
      </c>
      <c r="AS97" s="7" t="s">
        <v>237</v>
      </c>
      <c r="AT97" s="2" t="s">
        <v>238</v>
      </c>
      <c r="AU97" s="3">
        <v>45940</v>
      </c>
      <c r="AV97" s="6" t="s">
        <v>239</v>
      </c>
    </row>
    <row r="98" spans="1:48" ht="78.75" x14ac:dyDescent="0.25">
      <c r="A98" s="2">
        <v>2025</v>
      </c>
      <c r="B98" s="3">
        <v>45839</v>
      </c>
      <c r="C98" s="3">
        <v>45930</v>
      </c>
      <c r="D98" s="2" t="s">
        <v>112</v>
      </c>
      <c r="E98" s="2" t="s">
        <v>1093</v>
      </c>
      <c r="F98" s="2" t="s">
        <v>354</v>
      </c>
      <c r="G98" s="2" t="s">
        <v>871</v>
      </c>
      <c r="H98" s="2" t="s">
        <v>114</v>
      </c>
      <c r="I98" s="4"/>
      <c r="J98" s="4"/>
      <c r="K98" s="2"/>
      <c r="L98" s="2" t="s">
        <v>116</v>
      </c>
      <c r="M98" s="2"/>
      <c r="N98" s="13" t="s">
        <v>1094</v>
      </c>
      <c r="O98" s="2" t="s">
        <v>139</v>
      </c>
      <c r="P98" s="2" t="s">
        <v>151</v>
      </c>
      <c r="Q98" s="4" t="s">
        <v>1095</v>
      </c>
      <c r="R98" s="2" t="s">
        <v>158</v>
      </c>
      <c r="S98" s="2" t="s">
        <v>1096</v>
      </c>
      <c r="T98" s="2">
        <v>4</v>
      </c>
      <c r="U98" s="2"/>
      <c r="V98" s="2" t="s">
        <v>183</v>
      </c>
      <c r="W98" s="2"/>
      <c r="X98" s="2">
        <v>16</v>
      </c>
      <c r="Y98" s="4" t="s">
        <v>271</v>
      </c>
      <c r="Z98" s="2">
        <v>16</v>
      </c>
      <c r="AA98" s="4" t="s">
        <v>271</v>
      </c>
      <c r="AB98" s="2">
        <v>9</v>
      </c>
      <c r="AC98" s="2" t="s">
        <v>139</v>
      </c>
      <c r="AD98" s="4" t="s">
        <v>272</v>
      </c>
      <c r="AE98" s="2"/>
      <c r="AF98" s="2"/>
      <c r="AG98" s="2"/>
      <c r="AH98" s="2"/>
      <c r="AI98" s="2" t="s">
        <v>1097</v>
      </c>
      <c r="AJ98" s="2" t="s">
        <v>1098</v>
      </c>
      <c r="AK98" s="2" t="s">
        <v>935</v>
      </c>
      <c r="AL98" s="2"/>
      <c r="AM98" s="13" t="s">
        <v>1099</v>
      </c>
      <c r="AN98" s="9" t="s">
        <v>235</v>
      </c>
      <c r="AO98" s="6"/>
      <c r="AP98" s="5"/>
      <c r="AQ98" s="13" t="s">
        <v>1099</v>
      </c>
      <c r="AR98" s="7" t="s">
        <v>236</v>
      </c>
      <c r="AS98" s="7" t="s">
        <v>237</v>
      </c>
      <c r="AT98" s="2" t="s">
        <v>238</v>
      </c>
      <c r="AU98" s="3">
        <v>45940</v>
      </c>
      <c r="AV98" s="6" t="s">
        <v>239</v>
      </c>
    </row>
    <row r="99" spans="1:48" ht="33.75" x14ac:dyDescent="0.25">
      <c r="A99" s="2">
        <v>2025</v>
      </c>
      <c r="B99" s="3">
        <v>45839</v>
      </c>
      <c r="C99" s="3">
        <v>45930</v>
      </c>
      <c r="D99" s="2" t="s">
        <v>112</v>
      </c>
      <c r="E99" s="2" t="s">
        <v>1100</v>
      </c>
      <c r="F99" s="2" t="s">
        <v>616</v>
      </c>
      <c r="G99" s="2" t="s">
        <v>1101</v>
      </c>
      <c r="H99" s="2" t="s">
        <v>114</v>
      </c>
      <c r="I99" s="4"/>
      <c r="J99" s="4"/>
      <c r="K99" s="2"/>
      <c r="L99" s="2" t="s">
        <v>116</v>
      </c>
      <c r="M99" s="2"/>
      <c r="N99" s="13" t="s">
        <v>1102</v>
      </c>
      <c r="O99" s="2" t="s">
        <v>139</v>
      </c>
      <c r="P99" s="2" t="s">
        <v>151</v>
      </c>
      <c r="Q99" s="4" t="s">
        <v>1103</v>
      </c>
      <c r="R99" s="2" t="s">
        <v>158</v>
      </c>
      <c r="S99" s="2" t="s">
        <v>1104</v>
      </c>
      <c r="T99" s="2">
        <v>2</v>
      </c>
      <c r="U99" s="2"/>
      <c r="V99" s="2"/>
      <c r="W99" s="2"/>
      <c r="X99" s="2">
        <v>51</v>
      </c>
      <c r="Y99" s="4" t="s">
        <v>1105</v>
      </c>
      <c r="Z99" s="2">
        <v>51</v>
      </c>
      <c r="AA99" s="4" t="s">
        <v>1105</v>
      </c>
      <c r="AB99" s="2">
        <v>13</v>
      </c>
      <c r="AC99" s="2" t="s">
        <v>139</v>
      </c>
      <c r="AD99" s="4" t="s">
        <v>1106</v>
      </c>
      <c r="AE99" s="2"/>
      <c r="AF99" s="2"/>
      <c r="AG99" s="2"/>
      <c r="AH99" s="2"/>
      <c r="AI99" s="2" t="s">
        <v>1107</v>
      </c>
      <c r="AJ99" s="2" t="s">
        <v>1101</v>
      </c>
      <c r="AK99" s="2" t="s">
        <v>1108</v>
      </c>
      <c r="AL99" s="2"/>
      <c r="AM99" s="13" t="s">
        <v>1109</v>
      </c>
      <c r="AN99" s="9" t="s">
        <v>235</v>
      </c>
      <c r="AO99" s="6"/>
      <c r="AP99" s="5"/>
      <c r="AQ99" s="13" t="s">
        <v>1109</v>
      </c>
      <c r="AR99" s="7" t="s">
        <v>236</v>
      </c>
      <c r="AS99" s="7" t="s">
        <v>237</v>
      </c>
      <c r="AT99" s="2" t="s">
        <v>238</v>
      </c>
      <c r="AU99" s="3">
        <v>45940</v>
      </c>
      <c r="AV99" s="6" t="s">
        <v>239</v>
      </c>
    </row>
    <row r="100" spans="1:48" ht="112.5" x14ac:dyDescent="0.25">
      <c r="A100" s="2">
        <v>2025</v>
      </c>
      <c r="B100" s="3">
        <v>45839</v>
      </c>
      <c r="C100" s="3">
        <v>45930</v>
      </c>
      <c r="D100" s="2" t="s">
        <v>112</v>
      </c>
      <c r="E100" s="2" t="s">
        <v>1110</v>
      </c>
      <c r="F100" s="2" t="s">
        <v>1111</v>
      </c>
      <c r="G100" s="2" t="s">
        <v>310</v>
      </c>
      <c r="H100" s="2" t="s">
        <v>114</v>
      </c>
      <c r="I100" s="4"/>
      <c r="J100" s="4"/>
      <c r="K100" s="2"/>
      <c r="L100" s="2" t="s">
        <v>116</v>
      </c>
      <c r="M100" s="2"/>
      <c r="N100" s="13" t="s">
        <v>1112</v>
      </c>
      <c r="O100" s="2" t="s">
        <v>139</v>
      </c>
      <c r="P100" s="2" t="s">
        <v>151</v>
      </c>
      <c r="Q100" s="4" t="s">
        <v>1113</v>
      </c>
      <c r="R100" s="2" t="s">
        <v>158</v>
      </c>
      <c r="S100" s="2" t="s">
        <v>1114</v>
      </c>
      <c r="T100" s="2">
        <v>145</v>
      </c>
      <c r="U100" s="2" t="s">
        <v>270</v>
      </c>
      <c r="V100" s="2" t="s">
        <v>183</v>
      </c>
      <c r="W100" s="2"/>
      <c r="X100" s="2">
        <v>37</v>
      </c>
      <c r="Y100" s="4" t="s">
        <v>1115</v>
      </c>
      <c r="Z100" s="2">
        <v>37</v>
      </c>
      <c r="AA100" s="4" t="s">
        <v>1115</v>
      </c>
      <c r="AB100" s="2">
        <v>15</v>
      </c>
      <c r="AC100" s="2" t="s">
        <v>122</v>
      </c>
      <c r="AD100" s="4" t="s">
        <v>1116</v>
      </c>
      <c r="AE100" s="2"/>
      <c r="AF100" s="2"/>
      <c r="AG100" s="2"/>
      <c r="AH100" s="2"/>
      <c r="AI100" s="2" t="s">
        <v>1117</v>
      </c>
      <c r="AJ100" s="2" t="s">
        <v>1118</v>
      </c>
      <c r="AK100" s="2" t="s">
        <v>119</v>
      </c>
      <c r="AL100" s="2"/>
      <c r="AM100" s="13" t="s">
        <v>1119</v>
      </c>
      <c r="AN100" s="9" t="s">
        <v>235</v>
      </c>
      <c r="AO100" s="6"/>
      <c r="AP100" s="5"/>
      <c r="AQ100" s="13" t="s">
        <v>1119</v>
      </c>
      <c r="AR100" s="7" t="s">
        <v>236</v>
      </c>
      <c r="AS100" s="7" t="s">
        <v>237</v>
      </c>
      <c r="AT100" s="2" t="s">
        <v>238</v>
      </c>
      <c r="AU100" s="3">
        <v>45940</v>
      </c>
      <c r="AV100" s="6" t="s">
        <v>239</v>
      </c>
    </row>
    <row r="101" spans="1:48" ht="78.75" x14ac:dyDescent="0.25">
      <c r="A101" s="2">
        <v>2025</v>
      </c>
      <c r="B101" s="3">
        <v>45839</v>
      </c>
      <c r="C101" s="3">
        <v>45930</v>
      </c>
      <c r="D101" s="2" t="s">
        <v>112</v>
      </c>
      <c r="E101" s="2" t="s">
        <v>1120</v>
      </c>
      <c r="F101" s="2" t="s">
        <v>1121</v>
      </c>
      <c r="G101" s="2" t="s">
        <v>1122</v>
      </c>
      <c r="H101" s="2" t="s">
        <v>114</v>
      </c>
      <c r="I101" s="4"/>
      <c r="J101" s="4"/>
      <c r="K101" s="2"/>
      <c r="L101" s="2" t="s">
        <v>116</v>
      </c>
      <c r="M101" s="2"/>
      <c r="N101" s="13" t="s">
        <v>1123</v>
      </c>
      <c r="O101" s="2" t="s">
        <v>139</v>
      </c>
      <c r="P101" s="2" t="s">
        <v>151</v>
      </c>
      <c r="Q101" s="4" t="s">
        <v>1124</v>
      </c>
      <c r="R101" s="2" t="s">
        <v>177</v>
      </c>
      <c r="S101" s="2" t="s">
        <v>1125</v>
      </c>
      <c r="T101" s="2" t="s">
        <v>1126</v>
      </c>
      <c r="U101" s="2" t="s">
        <v>1127</v>
      </c>
      <c r="V101" s="2" t="s">
        <v>192</v>
      </c>
      <c r="W101" s="2"/>
      <c r="X101" s="2">
        <v>51</v>
      </c>
      <c r="Y101" s="4" t="s">
        <v>326</v>
      </c>
      <c r="Z101" s="2">
        <v>51</v>
      </c>
      <c r="AA101" s="4" t="s">
        <v>326</v>
      </c>
      <c r="AB101" s="2">
        <v>13</v>
      </c>
      <c r="AC101" s="2" t="s">
        <v>139</v>
      </c>
      <c r="AD101" s="4" t="s">
        <v>327</v>
      </c>
      <c r="AE101" s="2"/>
      <c r="AF101" s="2"/>
      <c r="AG101" s="2"/>
      <c r="AH101" s="2"/>
      <c r="AI101" s="2" t="s">
        <v>1128</v>
      </c>
      <c r="AJ101" s="2" t="s">
        <v>260</v>
      </c>
      <c r="AK101" s="2" t="s">
        <v>1129</v>
      </c>
      <c r="AL101" s="2"/>
      <c r="AM101" s="13" t="s">
        <v>1130</v>
      </c>
      <c r="AN101" s="9" t="s">
        <v>235</v>
      </c>
      <c r="AO101" s="6"/>
      <c r="AP101" s="5"/>
      <c r="AQ101" s="13" t="s">
        <v>1130</v>
      </c>
      <c r="AR101" s="7" t="s">
        <v>236</v>
      </c>
      <c r="AS101" s="7" t="s">
        <v>237</v>
      </c>
      <c r="AT101" s="2" t="s">
        <v>238</v>
      </c>
      <c r="AU101" s="3">
        <v>45940</v>
      </c>
      <c r="AV101" s="6" t="s">
        <v>239</v>
      </c>
    </row>
    <row r="102" spans="1:48" ht="101.25" x14ac:dyDescent="0.25">
      <c r="A102" s="2">
        <v>2025</v>
      </c>
      <c r="B102" s="3">
        <v>45839</v>
      </c>
      <c r="C102" s="3">
        <v>45930</v>
      </c>
      <c r="D102" s="2" t="s">
        <v>112</v>
      </c>
      <c r="E102" s="2" t="s">
        <v>1131</v>
      </c>
      <c r="F102" s="2" t="s">
        <v>616</v>
      </c>
      <c r="G102" s="2" t="s">
        <v>341</v>
      </c>
      <c r="H102" s="2" t="s">
        <v>114</v>
      </c>
      <c r="I102" s="4"/>
      <c r="J102" s="4"/>
      <c r="K102" s="2"/>
      <c r="L102" s="2" t="s">
        <v>116</v>
      </c>
      <c r="M102" s="2"/>
      <c r="N102" s="13" t="s">
        <v>1132</v>
      </c>
      <c r="O102" s="2" t="s">
        <v>139</v>
      </c>
      <c r="P102" s="2" t="s">
        <v>151</v>
      </c>
      <c r="Q102" s="4" t="s">
        <v>1133</v>
      </c>
      <c r="R102" s="2" t="s">
        <v>177</v>
      </c>
      <c r="S102" s="2" t="s">
        <v>1134</v>
      </c>
      <c r="T102" s="2">
        <v>202</v>
      </c>
      <c r="U102" s="2"/>
      <c r="V102" s="2" t="s">
        <v>183</v>
      </c>
      <c r="W102" s="2"/>
      <c r="X102" s="2">
        <v>48</v>
      </c>
      <c r="Y102" s="4" t="s">
        <v>350</v>
      </c>
      <c r="Z102" s="2">
        <v>48</v>
      </c>
      <c r="AA102" s="4" t="s">
        <v>350</v>
      </c>
      <c r="AB102" s="2">
        <v>13</v>
      </c>
      <c r="AC102" s="2" t="s">
        <v>139</v>
      </c>
      <c r="AD102" s="4" t="s">
        <v>461</v>
      </c>
      <c r="AE102" s="2"/>
      <c r="AF102" s="2"/>
      <c r="AG102" s="2"/>
      <c r="AH102" s="2"/>
      <c r="AI102" s="2" t="s">
        <v>1135</v>
      </c>
      <c r="AJ102" s="2" t="s">
        <v>1136</v>
      </c>
      <c r="AK102" s="2" t="s">
        <v>289</v>
      </c>
      <c r="AL102" s="2"/>
      <c r="AM102" s="13" t="s">
        <v>1137</v>
      </c>
      <c r="AN102" s="9" t="s">
        <v>235</v>
      </c>
      <c r="AO102" s="6"/>
      <c r="AP102" s="5"/>
      <c r="AQ102" s="13" t="s">
        <v>1137</v>
      </c>
      <c r="AR102" s="7" t="s">
        <v>236</v>
      </c>
      <c r="AS102" s="7" t="s">
        <v>237</v>
      </c>
      <c r="AT102" s="2" t="s">
        <v>238</v>
      </c>
      <c r="AU102" s="3">
        <v>45940</v>
      </c>
      <c r="AV102" s="6" t="s">
        <v>239</v>
      </c>
    </row>
    <row r="103" spans="1:48" ht="78.75" x14ac:dyDescent="0.25">
      <c r="A103" s="2">
        <v>2025</v>
      </c>
      <c r="B103" s="3">
        <v>45839</v>
      </c>
      <c r="C103" s="3">
        <v>45930</v>
      </c>
      <c r="D103" s="2" t="s">
        <v>112</v>
      </c>
      <c r="E103" s="2" t="s">
        <v>1138</v>
      </c>
      <c r="F103" s="2" t="s">
        <v>1139</v>
      </c>
      <c r="G103" s="2" t="s">
        <v>1140</v>
      </c>
      <c r="H103" s="2" t="s">
        <v>115</v>
      </c>
      <c r="I103" s="4"/>
      <c r="J103" s="4"/>
      <c r="K103" s="2"/>
      <c r="L103" s="2" t="s">
        <v>116</v>
      </c>
      <c r="M103" s="2"/>
      <c r="N103" s="13" t="s">
        <v>1141</v>
      </c>
      <c r="O103" s="2" t="s">
        <v>139</v>
      </c>
      <c r="P103" s="2" t="s">
        <v>151</v>
      </c>
      <c r="Q103" s="4" t="s">
        <v>1142</v>
      </c>
      <c r="R103" s="2" t="s">
        <v>158</v>
      </c>
      <c r="S103" s="2" t="s">
        <v>1143</v>
      </c>
      <c r="T103" s="2">
        <v>1300</v>
      </c>
      <c r="U103" s="2" t="s">
        <v>1144</v>
      </c>
      <c r="V103" s="2" t="s">
        <v>183</v>
      </c>
      <c r="W103" s="2" t="s">
        <v>1145</v>
      </c>
      <c r="X103" s="2">
        <v>50</v>
      </c>
      <c r="Y103" s="4" t="s">
        <v>489</v>
      </c>
      <c r="Z103" s="2">
        <v>50</v>
      </c>
      <c r="AA103" s="4" t="s">
        <v>489</v>
      </c>
      <c r="AB103" s="2">
        <v>13</v>
      </c>
      <c r="AC103" s="2" t="s">
        <v>139</v>
      </c>
      <c r="AD103" s="4" t="s">
        <v>667</v>
      </c>
      <c r="AE103" s="2"/>
      <c r="AF103" s="2"/>
      <c r="AG103" s="2"/>
      <c r="AH103" s="2"/>
      <c r="AI103" s="2" t="s">
        <v>1146</v>
      </c>
      <c r="AJ103" s="2" t="s">
        <v>330</v>
      </c>
      <c r="AK103" s="2" t="s">
        <v>473</v>
      </c>
      <c r="AL103" s="2"/>
      <c r="AM103" s="13" t="s">
        <v>1147</v>
      </c>
      <c r="AN103" s="9" t="s">
        <v>235</v>
      </c>
      <c r="AO103" s="6"/>
      <c r="AP103" s="5"/>
      <c r="AQ103" s="13" t="s">
        <v>1147</v>
      </c>
      <c r="AR103" s="7" t="s">
        <v>236</v>
      </c>
      <c r="AS103" s="7" t="s">
        <v>237</v>
      </c>
      <c r="AT103" s="2" t="s">
        <v>238</v>
      </c>
      <c r="AU103" s="3">
        <v>45940</v>
      </c>
      <c r="AV103" s="6" t="s">
        <v>239</v>
      </c>
    </row>
    <row r="104" spans="1:48" ht="78.75" x14ac:dyDescent="0.25">
      <c r="A104" s="2">
        <v>2025</v>
      </c>
      <c r="B104" s="3">
        <v>45839</v>
      </c>
      <c r="C104" s="3">
        <v>45930</v>
      </c>
      <c r="D104" s="2" t="s">
        <v>112</v>
      </c>
      <c r="E104" s="2" t="s">
        <v>790</v>
      </c>
      <c r="F104" s="2" t="s">
        <v>1148</v>
      </c>
      <c r="G104" s="2" t="s">
        <v>289</v>
      </c>
      <c r="H104" s="2" t="s">
        <v>114</v>
      </c>
      <c r="I104" s="4"/>
      <c r="J104" s="4"/>
      <c r="K104" s="2"/>
      <c r="L104" s="2" t="s">
        <v>116</v>
      </c>
      <c r="M104" s="2"/>
      <c r="N104" s="13" t="s">
        <v>1149</v>
      </c>
      <c r="O104" s="2" t="s">
        <v>139</v>
      </c>
      <c r="P104" s="2" t="s">
        <v>151</v>
      </c>
      <c r="Q104" s="4" t="s">
        <v>1150</v>
      </c>
      <c r="R104" s="2" t="s">
        <v>158</v>
      </c>
      <c r="S104" s="2" t="s">
        <v>1151</v>
      </c>
      <c r="T104" s="2">
        <v>32</v>
      </c>
      <c r="U104" s="2"/>
      <c r="V104" s="2" t="s">
        <v>183</v>
      </c>
      <c r="W104" s="2"/>
      <c r="X104" s="2">
        <v>14</v>
      </c>
      <c r="Y104" s="4" t="s">
        <v>756</v>
      </c>
      <c r="Z104" s="2">
        <v>14</v>
      </c>
      <c r="AA104" s="4" t="s">
        <v>756</v>
      </c>
      <c r="AB104" s="2">
        <v>9</v>
      </c>
      <c r="AC104" s="2" t="s">
        <v>139</v>
      </c>
      <c r="AD104" s="4" t="s">
        <v>1152</v>
      </c>
      <c r="AE104" s="2"/>
      <c r="AF104" s="2"/>
      <c r="AG104" s="2"/>
      <c r="AH104" s="2"/>
      <c r="AI104" s="2" t="s">
        <v>1153</v>
      </c>
      <c r="AJ104" s="2" t="s">
        <v>366</v>
      </c>
      <c r="AK104" s="2" t="s">
        <v>1154</v>
      </c>
      <c r="AL104" s="2"/>
      <c r="AM104" s="13" t="s">
        <v>3640</v>
      </c>
      <c r="AN104" s="9" t="s">
        <v>235</v>
      </c>
      <c r="AO104" s="6"/>
      <c r="AP104" s="5"/>
      <c r="AQ104" s="13" t="s">
        <v>3640</v>
      </c>
      <c r="AR104" s="7" t="s">
        <v>236</v>
      </c>
      <c r="AS104" s="7" t="s">
        <v>237</v>
      </c>
      <c r="AT104" s="2" t="s">
        <v>238</v>
      </c>
      <c r="AU104" s="3">
        <v>45940</v>
      </c>
      <c r="AV104" s="6" t="s">
        <v>239</v>
      </c>
    </row>
    <row r="105" spans="1:48" ht="33.75" x14ac:dyDescent="0.25">
      <c r="A105" s="2">
        <v>2025</v>
      </c>
      <c r="B105" s="3">
        <v>45839</v>
      </c>
      <c r="C105" s="3">
        <v>45930</v>
      </c>
      <c r="D105" s="2" t="s">
        <v>112</v>
      </c>
      <c r="E105" s="2" t="s">
        <v>1155</v>
      </c>
      <c r="F105" s="2" t="s">
        <v>289</v>
      </c>
      <c r="G105" s="2" t="s">
        <v>1156</v>
      </c>
      <c r="H105" s="2" t="s">
        <v>115</v>
      </c>
      <c r="I105" s="4"/>
      <c r="J105" s="4"/>
      <c r="K105" s="2"/>
      <c r="L105" s="2" t="s">
        <v>116</v>
      </c>
      <c r="M105" s="2"/>
      <c r="N105" s="13" t="s">
        <v>1157</v>
      </c>
      <c r="O105" s="2" t="s">
        <v>139</v>
      </c>
      <c r="P105" s="2" t="s">
        <v>151</v>
      </c>
      <c r="Q105" s="4" t="s">
        <v>1158</v>
      </c>
      <c r="R105" s="2" t="s">
        <v>158</v>
      </c>
      <c r="S105" s="2" t="s">
        <v>1159</v>
      </c>
      <c r="T105" s="2">
        <v>12</v>
      </c>
      <c r="U105" s="2" t="s">
        <v>270</v>
      </c>
      <c r="V105" s="2" t="s">
        <v>183</v>
      </c>
      <c r="W105" s="2"/>
      <c r="X105" s="2">
        <v>20</v>
      </c>
      <c r="Y105" s="4" t="s">
        <v>1160</v>
      </c>
      <c r="Z105" s="2">
        <v>20</v>
      </c>
      <c r="AA105" s="4" t="s">
        <v>1160</v>
      </c>
      <c r="AB105" s="2">
        <v>11</v>
      </c>
      <c r="AC105" s="2" t="s">
        <v>118</v>
      </c>
      <c r="AD105" s="4" t="s">
        <v>1161</v>
      </c>
      <c r="AE105" s="2"/>
      <c r="AF105" s="2"/>
      <c r="AG105" s="2"/>
      <c r="AH105" s="2"/>
      <c r="AI105" s="2" t="s">
        <v>1162</v>
      </c>
      <c r="AJ105" s="2" t="s">
        <v>431</v>
      </c>
      <c r="AK105" s="2" t="s">
        <v>661</v>
      </c>
      <c r="AL105" s="2"/>
      <c r="AM105" s="13" t="s">
        <v>1163</v>
      </c>
      <c r="AN105" s="9" t="s">
        <v>235</v>
      </c>
      <c r="AO105" s="6"/>
      <c r="AP105" s="5"/>
      <c r="AQ105" s="13" t="s">
        <v>1163</v>
      </c>
      <c r="AR105" s="7" t="s">
        <v>236</v>
      </c>
      <c r="AS105" s="7" t="s">
        <v>237</v>
      </c>
      <c r="AT105" s="2" t="s">
        <v>238</v>
      </c>
      <c r="AU105" s="3">
        <v>45940</v>
      </c>
      <c r="AV105" s="6" t="s">
        <v>239</v>
      </c>
    </row>
    <row r="106" spans="1:48" ht="56.25" x14ac:dyDescent="0.25">
      <c r="A106" s="2">
        <v>2025</v>
      </c>
      <c r="B106" s="3">
        <v>45839</v>
      </c>
      <c r="C106" s="3">
        <v>45930</v>
      </c>
      <c r="D106" s="2" t="s">
        <v>112</v>
      </c>
      <c r="E106" s="2" t="s">
        <v>1164</v>
      </c>
      <c r="F106" s="2" t="s">
        <v>1165</v>
      </c>
      <c r="G106" s="2" t="s">
        <v>316</v>
      </c>
      <c r="H106" s="2" t="s">
        <v>115</v>
      </c>
      <c r="I106" s="4"/>
      <c r="J106" s="4"/>
      <c r="K106" s="2"/>
      <c r="L106" s="2" t="s">
        <v>116</v>
      </c>
      <c r="M106" s="2"/>
      <c r="N106" s="13" t="s">
        <v>1166</v>
      </c>
      <c r="O106" s="2" t="s">
        <v>139</v>
      </c>
      <c r="P106" s="2" t="s">
        <v>151</v>
      </c>
      <c r="Q106" s="4" t="s">
        <v>1167</v>
      </c>
      <c r="R106" s="2" t="s">
        <v>152</v>
      </c>
      <c r="S106" s="2" t="s">
        <v>1168</v>
      </c>
      <c r="T106" s="2">
        <v>5</v>
      </c>
      <c r="U106" s="2" t="s">
        <v>270</v>
      </c>
      <c r="V106" s="2" t="s">
        <v>183</v>
      </c>
      <c r="W106" s="2" t="s">
        <v>1169</v>
      </c>
      <c r="X106" s="2">
        <v>51</v>
      </c>
      <c r="Y106" s="4" t="s">
        <v>1170</v>
      </c>
      <c r="Z106" s="2">
        <v>51</v>
      </c>
      <c r="AA106" s="4" t="s">
        <v>1170</v>
      </c>
      <c r="AB106" s="2">
        <v>13</v>
      </c>
      <c r="AC106" s="2" t="s">
        <v>139</v>
      </c>
      <c r="AD106" s="4" t="s">
        <v>1171</v>
      </c>
      <c r="AE106" s="2"/>
      <c r="AF106" s="2"/>
      <c r="AG106" s="2"/>
      <c r="AH106" s="2"/>
      <c r="AI106" s="2" t="s">
        <v>1172</v>
      </c>
      <c r="AJ106" s="2" t="s">
        <v>1173</v>
      </c>
      <c r="AK106" s="2" t="s">
        <v>692</v>
      </c>
      <c r="AL106" s="2"/>
      <c r="AM106" s="13" t="s">
        <v>1174</v>
      </c>
      <c r="AN106" s="9" t="s">
        <v>235</v>
      </c>
      <c r="AO106" s="6"/>
      <c r="AP106" s="5"/>
      <c r="AQ106" s="13" t="s">
        <v>1174</v>
      </c>
      <c r="AR106" s="7" t="s">
        <v>236</v>
      </c>
      <c r="AS106" s="7" t="s">
        <v>237</v>
      </c>
      <c r="AT106" s="2" t="s">
        <v>238</v>
      </c>
      <c r="AU106" s="3">
        <v>45940</v>
      </c>
      <c r="AV106" s="6" t="s">
        <v>239</v>
      </c>
    </row>
    <row r="107" spans="1:48" ht="33.75" x14ac:dyDescent="0.25">
      <c r="A107" s="2">
        <v>2025</v>
      </c>
      <c r="B107" s="3">
        <v>45839</v>
      </c>
      <c r="C107" s="3">
        <v>45930</v>
      </c>
      <c r="D107" s="2" t="s">
        <v>112</v>
      </c>
      <c r="E107" s="2" t="s">
        <v>1175</v>
      </c>
      <c r="F107" s="2" t="s">
        <v>1176</v>
      </c>
      <c r="G107" s="2" t="s">
        <v>1177</v>
      </c>
      <c r="H107" s="2" t="s">
        <v>114</v>
      </c>
      <c r="I107" s="4"/>
      <c r="J107" s="4"/>
      <c r="K107" s="2"/>
      <c r="L107" s="2" t="s">
        <v>116</v>
      </c>
      <c r="M107" s="2"/>
      <c r="N107" s="13" t="s">
        <v>1178</v>
      </c>
      <c r="O107" s="2" t="s">
        <v>139</v>
      </c>
      <c r="P107" s="2" t="s">
        <v>151</v>
      </c>
      <c r="Q107" s="4" t="s">
        <v>1179</v>
      </c>
      <c r="R107" s="2" t="s">
        <v>158</v>
      </c>
      <c r="S107" s="2" t="s">
        <v>1180</v>
      </c>
      <c r="T107" s="2">
        <v>114</v>
      </c>
      <c r="U107" s="2" t="s">
        <v>1144</v>
      </c>
      <c r="V107" s="2" t="s">
        <v>183</v>
      </c>
      <c r="W107" s="2" t="s">
        <v>337</v>
      </c>
      <c r="X107" s="2">
        <v>48</v>
      </c>
      <c r="Y107" s="4" t="s">
        <v>337</v>
      </c>
      <c r="Z107" s="2">
        <v>48</v>
      </c>
      <c r="AA107" s="4" t="s">
        <v>337</v>
      </c>
      <c r="AB107" s="2">
        <v>13</v>
      </c>
      <c r="AC107" s="2" t="s">
        <v>139</v>
      </c>
      <c r="AD107" s="4" t="s">
        <v>1181</v>
      </c>
      <c r="AE107" s="2"/>
      <c r="AF107" s="2"/>
      <c r="AG107" s="2"/>
      <c r="AH107" s="2"/>
      <c r="AI107" s="2" t="s">
        <v>1182</v>
      </c>
      <c r="AJ107" s="2" t="s">
        <v>473</v>
      </c>
      <c r="AK107" s="2" t="s">
        <v>473</v>
      </c>
      <c r="AL107" s="2"/>
      <c r="AM107" s="13" t="s">
        <v>1183</v>
      </c>
      <c r="AN107" s="9" t="s">
        <v>235</v>
      </c>
      <c r="AO107" s="6"/>
      <c r="AP107" s="5"/>
      <c r="AQ107" s="13" t="s">
        <v>1183</v>
      </c>
      <c r="AR107" s="7" t="s">
        <v>236</v>
      </c>
      <c r="AS107" s="7" t="s">
        <v>237</v>
      </c>
      <c r="AT107" s="2" t="s">
        <v>238</v>
      </c>
      <c r="AU107" s="3">
        <v>45940</v>
      </c>
      <c r="AV107" s="6" t="s">
        <v>239</v>
      </c>
    </row>
    <row r="108" spans="1:48" ht="45" x14ac:dyDescent="0.25">
      <c r="A108" s="2">
        <v>2025</v>
      </c>
      <c r="B108" s="3">
        <v>45839</v>
      </c>
      <c r="C108" s="3">
        <v>45930</v>
      </c>
      <c r="D108" s="2" t="s">
        <v>112</v>
      </c>
      <c r="E108" s="2" t="s">
        <v>1184</v>
      </c>
      <c r="F108" s="2" t="s">
        <v>1185</v>
      </c>
      <c r="G108" s="2" t="s">
        <v>1186</v>
      </c>
      <c r="H108" s="2" t="s">
        <v>114</v>
      </c>
      <c r="I108" s="4"/>
      <c r="J108" s="4"/>
      <c r="K108" s="2"/>
      <c r="L108" s="2" t="s">
        <v>116</v>
      </c>
      <c r="M108" s="2"/>
      <c r="N108" s="13" t="s">
        <v>1187</v>
      </c>
      <c r="O108" s="2" t="s">
        <v>139</v>
      </c>
      <c r="P108" s="2" t="s">
        <v>151</v>
      </c>
      <c r="Q108" s="4" t="s">
        <v>1188</v>
      </c>
      <c r="R108" s="2" t="s">
        <v>158</v>
      </c>
      <c r="S108" s="2" t="s">
        <v>1189</v>
      </c>
      <c r="T108" s="2">
        <v>34</v>
      </c>
      <c r="U108" s="2"/>
      <c r="V108" s="2" t="s">
        <v>183</v>
      </c>
      <c r="W108" s="2"/>
      <c r="X108" s="2">
        <v>48</v>
      </c>
      <c r="Y108" s="4" t="s">
        <v>489</v>
      </c>
      <c r="Z108" s="2">
        <v>48</v>
      </c>
      <c r="AA108" s="4" t="s">
        <v>489</v>
      </c>
      <c r="AB108" s="2">
        <v>13</v>
      </c>
      <c r="AC108" s="2" t="s">
        <v>139</v>
      </c>
      <c r="AD108" s="4" t="s">
        <v>490</v>
      </c>
      <c r="AE108" s="2"/>
      <c r="AF108" s="2"/>
      <c r="AG108" s="2"/>
      <c r="AH108" s="2"/>
      <c r="AI108" s="2" t="s">
        <v>909</v>
      </c>
      <c r="AJ108" s="2" t="s">
        <v>1190</v>
      </c>
      <c r="AK108" s="2" t="s">
        <v>1191</v>
      </c>
      <c r="AL108" s="2"/>
      <c r="AM108" s="13" t="s">
        <v>1192</v>
      </c>
      <c r="AN108" s="9" t="s">
        <v>235</v>
      </c>
      <c r="AO108" s="6"/>
      <c r="AP108" s="5"/>
      <c r="AQ108" s="13" t="s">
        <v>1192</v>
      </c>
      <c r="AR108" s="7" t="s">
        <v>236</v>
      </c>
      <c r="AS108" s="7" t="s">
        <v>237</v>
      </c>
      <c r="AT108" s="2" t="s">
        <v>238</v>
      </c>
      <c r="AU108" s="3">
        <v>45940</v>
      </c>
      <c r="AV108" s="6" t="s">
        <v>239</v>
      </c>
    </row>
    <row r="109" spans="1:48" ht="45" x14ac:dyDescent="0.25">
      <c r="A109" s="2">
        <v>2025</v>
      </c>
      <c r="B109" s="3">
        <v>45839</v>
      </c>
      <c r="C109" s="3">
        <v>45930</v>
      </c>
      <c r="D109" s="2" t="s">
        <v>112</v>
      </c>
      <c r="E109" s="2" t="s">
        <v>853</v>
      </c>
      <c r="F109" s="2" t="s">
        <v>1193</v>
      </c>
      <c r="G109" s="2" t="s">
        <v>1194</v>
      </c>
      <c r="H109" s="2" t="s">
        <v>114</v>
      </c>
      <c r="I109" s="4"/>
      <c r="J109" s="4"/>
      <c r="K109" s="2"/>
      <c r="L109" s="2" t="s">
        <v>116</v>
      </c>
      <c r="M109" s="2"/>
      <c r="N109" s="13" t="s">
        <v>1195</v>
      </c>
      <c r="O109" s="2" t="s">
        <v>139</v>
      </c>
      <c r="P109" s="2" t="s">
        <v>151</v>
      </c>
      <c r="Q109" s="4" t="s">
        <v>1196</v>
      </c>
      <c r="R109" s="2" t="s">
        <v>166</v>
      </c>
      <c r="S109" s="2" t="s">
        <v>1197</v>
      </c>
      <c r="T109" s="2">
        <v>36</v>
      </c>
      <c r="U109" s="2" t="s">
        <v>1144</v>
      </c>
      <c r="V109" s="2" t="s">
        <v>183</v>
      </c>
      <c r="W109" s="2" t="s">
        <v>766</v>
      </c>
      <c r="X109" s="2">
        <v>114</v>
      </c>
      <c r="Y109" s="4" t="s">
        <v>766</v>
      </c>
      <c r="Z109" s="2">
        <v>114</v>
      </c>
      <c r="AA109" s="4" t="s">
        <v>766</v>
      </c>
      <c r="AB109" s="2">
        <v>21</v>
      </c>
      <c r="AC109" s="2" t="s">
        <v>139</v>
      </c>
      <c r="AD109" s="4" t="s">
        <v>1198</v>
      </c>
      <c r="AE109" s="2"/>
      <c r="AF109" s="2"/>
      <c r="AG109" s="2"/>
      <c r="AH109" s="2"/>
      <c r="AI109" s="2" t="s">
        <v>1199</v>
      </c>
      <c r="AJ109" s="2" t="s">
        <v>384</v>
      </c>
      <c r="AK109" s="2" t="s">
        <v>1200</v>
      </c>
      <c r="AL109" s="2"/>
      <c r="AM109" s="13" t="s">
        <v>1201</v>
      </c>
      <c r="AN109" s="9" t="s">
        <v>235</v>
      </c>
      <c r="AO109" s="6"/>
      <c r="AP109" s="5"/>
      <c r="AQ109" s="13" t="s">
        <v>1201</v>
      </c>
      <c r="AR109" s="7" t="s">
        <v>236</v>
      </c>
      <c r="AS109" s="7" t="s">
        <v>237</v>
      </c>
      <c r="AT109" s="2" t="s">
        <v>238</v>
      </c>
      <c r="AU109" s="3">
        <v>45940</v>
      </c>
      <c r="AV109" s="6" t="s">
        <v>239</v>
      </c>
    </row>
    <row r="110" spans="1:48" ht="67.5" x14ac:dyDescent="0.25">
      <c r="A110" s="2">
        <v>2025</v>
      </c>
      <c r="B110" s="3">
        <v>45839</v>
      </c>
      <c r="C110" s="3">
        <v>45930</v>
      </c>
      <c r="D110" s="2" t="s">
        <v>112</v>
      </c>
      <c r="E110" s="2" t="s">
        <v>575</v>
      </c>
      <c r="F110" s="2" t="s">
        <v>432</v>
      </c>
      <c r="G110" s="2" t="s">
        <v>241</v>
      </c>
      <c r="H110" s="2" t="s">
        <v>114</v>
      </c>
      <c r="I110" s="4"/>
      <c r="J110" s="4"/>
      <c r="K110" s="2"/>
      <c r="L110" s="2" t="s">
        <v>116</v>
      </c>
      <c r="M110" s="2"/>
      <c r="N110" s="13" t="s">
        <v>1202</v>
      </c>
      <c r="O110" s="2" t="s">
        <v>139</v>
      </c>
      <c r="P110" s="2" t="s">
        <v>151</v>
      </c>
      <c r="Q110" s="4" t="s">
        <v>1203</v>
      </c>
      <c r="R110" s="2" t="s">
        <v>177</v>
      </c>
      <c r="S110" s="2" t="s">
        <v>1204</v>
      </c>
      <c r="T110" s="2" t="s">
        <v>1205</v>
      </c>
      <c r="U110" s="2" t="s">
        <v>1144</v>
      </c>
      <c r="V110" s="2" t="s">
        <v>183</v>
      </c>
      <c r="W110" s="2" t="s">
        <v>1206</v>
      </c>
      <c r="X110" s="2">
        <v>14</v>
      </c>
      <c r="Y110" s="4" t="s">
        <v>629</v>
      </c>
      <c r="Z110" s="2">
        <v>14</v>
      </c>
      <c r="AA110" s="4" t="s">
        <v>629</v>
      </c>
      <c r="AB110" s="2">
        <v>22</v>
      </c>
      <c r="AC110" s="2" t="s">
        <v>139</v>
      </c>
      <c r="AD110" s="4" t="s">
        <v>648</v>
      </c>
      <c r="AE110" s="2"/>
      <c r="AF110" s="2"/>
      <c r="AG110" s="2"/>
      <c r="AH110" s="2"/>
      <c r="AI110" s="2" t="s">
        <v>1207</v>
      </c>
      <c r="AJ110" s="2" t="s">
        <v>749</v>
      </c>
      <c r="AK110" s="2" t="s">
        <v>1208</v>
      </c>
      <c r="AL110" s="2"/>
      <c r="AM110" s="13" t="s">
        <v>1209</v>
      </c>
      <c r="AN110" s="9" t="s">
        <v>235</v>
      </c>
      <c r="AO110" s="6"/>
      <c r="AP110" s="5"/>
      <c r="AQ110" s="13" t="s">
        <v>1209</v>
      </c>
      <c r="AR110" s="7" t="s">
        <v>236</v>
      </c>
      <c r="AS110" s="7" t="s">
        <v>237</v>
      </c>
      <c r="AT110" s="2" t="s">
        <v>238</v>
      </c>
      <c r="AU110" s="3">
        <v>45940</v>
      </c>
      <c r="AV110" s="6" t="s">
        <v>239</v>
      </c>
    </row>
    <row r="111" spans="1:48" ht="90" x14ac:dyDescent="0.25">
      <c r="A111" s="2">
        <v>2025</v>
      </c>
      <c r="B111" s="3">
        <v>45839</v>
      </c>
      <c r="C111" s="3">
        <v>45930</v>
      </c>
      <c r="D111" s="2" t="s">
        <v>112</v>
      </c>
      <c r="E111" s="2" t="s">
        <v>1210</v>
      </c>
      <c r="F111" s="2" t="s">
        <v>759</v>
      </c>
      <c r="G111" s="2" t="s">
        <v>333</v>
      </c>
      <c r="H111" s="2" t="s">
        <v>114</v>
      </c>
      <c r="I111" s="4"/>
      <c r="J111" s="4"/>
      <c r="K111" s="2"/>
      <c r="L111" s="2" t="s">
        <v>116</v>
      </c>
      <c r="M111" s="2"/>
      <c r="N111" s="13" t="s">
        <v>1211</v>
      </c>
      <c r="O111" s="2" t="s">
        <v>139</v>
      </c>
      <c r="P111" s="2" t="s">
        <v>151</v>
      </c>
      <c r="Q111" s="4" t="s">
        <v>1212</v>
      </c>
      <c r="R111" s="2" t="s">
        <v>177</v>
      </c>
      <c r="S111" s="2" t="s">
        <v>1213</v>
      </c>
      <c r="T111" s="2" t="s">
        <v>270</v>
      </c>
      <c r="U111" s="2" t="s">
        <v>270</v>
      </c>
      <c r="V111" s="2"/>
      <c r="W111" s="2"/>
      <c r="X111" s="2">
        <v>4</v>
      </c>
      <c r="Y111" s="4" t="s">
        <v>1105</v>
      </c>
      <c r="Z111" s="2">
        <v>4</v>
      </c>
      <c r="AA111" s="4" t="s">
        <v>1105</v>
      </c>
      <c r="AB111" s="2">
        <v>9</v>
      </c>
      <c r="AC111" s="2" t="s">
        <v>139</v>
      </c>
      <c r="AD111" s="4" t="s">
        <v>1214</v>
      </c>
      <c r="AE111" s="2"/>
      <c r="AF111" s="2"/>
      <c r="AG111" s="2"/>
      <c r="AH111" s="2"/>
      <c r="AI111" s="2" t="s">
        <v>842</v>
      </c>
      <c r="AJ111" s="2" t="s">
        <v>591</v>
      </c>
      <c r="AK111" s="2" t="s">
        <v>1215</v>
      </c>
      <c r="AL111" s="2"/>
      <c r="AM111" s="13" t="s">
        <v>1216</v>
      </c>
      <c r="AN111" s="9" t="s">
        <v>235</v>
      </c>
      <c r="AO111" s="6"/>
      <c r="AP111" s="5"/>
      <c r="AQ111" s="13" t="s">
        <v>1216</v>
      </c>
      <c r="AR111" s="7" t="s">
        <v>236</v>
      </c>
      <c r="AS111" s="7" t="s">
        <v>237</v>
      </c>
      <c r="AT111" s="2" t="s">
        <v>238</v>
      </c>
      <c r="AU111" s="3">
        <v>45940</v>
      </c>
      <c r="AV111" s="6" t="s">
        <v>239</v>
      </c>
    </row>
    <row r="112" spans="1:48" ht="101.25" x14ac:dyDescent="0.25">
      <c r="A112" s="2">
        <v>2025</v>
      </c>
      <c r="B112" s="3">
        <v>45839</v>
      </c>
      <c r="C112" s="3">
        <v>45930</v>
      </c>
      <c r="D112" s="2" t="s">
        <v>112</v>
      </c>
      <c r="E112" s="2" t="s">
        <v>1217</v>
      </c>
      <c r="F112" s="2" t="s">
        <v>1218</v>
      </c>
      <c r="G112" s="2" t="s">
        <v>1219</v>
      </c>
      <c r="H112" s="2" t="s">
        <v>114</v>
      </c>
      <c r="I112" s="4"/>
      <c r="J112" s="4"/>
      <c r="K112" s="2"/>
      <c r="L112" s="2" t="s">
        <v>116</v>
      </c>
      <c r="M112" s="2"/>
      <c r="N112" s="13" t="s">
        <v>1220</v>
      </c>
      <c r="O112" s="2" t="s">
        <v>139</v>
      </c>
      <c r="P112" s="2" t="s">
        <v>151</v>
      </c>
      <c r="Q112" s="4" t="s">
        <v>1221</v>
      </c>
      <c r="R112" s="2" t="s">
        <v>158</v>
      </c>
      <c r="S112" s="2" t="s">
        <v>1222</v>
      </c>
      <c r="T112" s="2" t="s">
        <v>270</v>
      </c>
      <c r="U112" s="2"/>
      <c r="V112" s="2" t="s">
        <v>183</v>
      </c>
      <c r="W112" s="2"/>
      <c r="X112" s="2">
        <v>48</v>
      </c>
      <c r="Y112" s="4" t="s">
        <v>629</v>
      </c>
      <c r="Z112" s="2">
        <v>48</v>
      </c>
      <c r="AA112" s="4" t="s">
        <v>629</v>
      </c>
      <c r="AB112" s="2">
        <v>13</v>
      </c>
      <c r="AC112" s="2" t="s">
        <v>139</v>
      </c>
      <c r="AD112" s="4" t="s">
        <v>648</v>
      </c>
      <c r="AE112" s="2"/>
      <c r="AF112" s="2"/>
      <c r="AG112" s="2"/>
      <c r="AH112" s="2"/>
      <c r="AI112" s="2" t="s">
        <v>1146</v>
      </c>
      <c r="AJ112" s="2" t="s">
        <v>1223</v>
      </c>
      <c r="AK112" s="2" t="s">
        <v>306</v>
      </c>
      <c r="AL112" s="2"/>
      <c r="AM112" s="13" t="s">
        <v>1224</v>
      </c>
      <c r="AN112" s="9" t="s">
        <v>235</v>
      </c>
      <c r="AO112" s="6"/>
      <c r="AP112" s="5"/>
      <c r="AQ112" s="13" t="s">
        <v>1224</v>
      </c>
      <c r="AR112" s="7" t="s">
        <v>236</v>
      </c>
      <c r="AS112" s="7" t="s">
        <v>237</v>
      </c>
      <c r="AT112" s="2" t="s">
        <v>238</v>
      </c>
      <c r="AU112" s="3">
        <v>45940</v>
      </c>
      <c r="AV112" s="6" t="s">
        <v>239</v>
      </c>
    </row>
    <row r="113" spans="1:48" ht="33.75" x14ac:dyDescent="0.25">
      <c r="A113" s="2">
        <v>2025</v>
      </c>
      <c r="B113" s="3">
        <v>45839</v>
      </c>
      <c r="C113" s="3">
        <v>45930</v>
      </c>
      <c r="D113" s="2" t="s">
        <v>112</v>
      </c>
      <c r="E113" s="2" t="s">
        <v>1225</v>
      </c>
      <c r="F113" s="2" t="s">
        <v>473</v>
      </c>
      <c r="G113" s="2" t="s">
        <v>1226</v>
      </c>
      <c r="H113" s="2" t="s">
        <v>115</v>
      </c>
      <c r="I113" s="4"/>
      <c r="J113" s="4"/>
      <c r="K113" s="2"/>
      <c r="L113" s="2" t="s">
        <v>116</v>
      </c>
      <c r="M113" s="2"/>
      <c r="N113" s="13" t="s">
        <v>1227</v>
      </c>
      <c r="O113" s="2" t="s">
        <v>139</v>
      </c>
      <c r="P113" s="2" t="s">
        <v>151</v>
      </c>
      <c r="Q113" s="4" t="s">
        <v>1228</v>
      </c>
      <c r="R113" s="2" t="s">
        <v>158</v>
      </c>
      <c r="S113" s="2" t="s">
        <v>1229</v>
      </c>
      <c r="T113" s="2">
        <v>3</v>
      </c>
      <c r="U113" s="2"/>
      <c r="V113" s="2" t="s">
        <v>183</v>
      </c>
      <c r="W113" s="2"/>
      <c r="X113" s="2">
        <v>19</v>
      </c>
      <c r="Y113" s="4" t="s">
        <v>875</v>
      </c>
      <c r="Z113" s="2">
        <v>19</v>
      </c>
      <c r="AA113" s="4" t="s">
        <v>875</v>
      </c>
      <c r="AB113" s="2">
        <v>13</v>
      </c>
      <c r="AC113" s="2" t="s">
        <v>139</v>
      </c>
      <c r="AD113" s="4" t="s">
        <v>1230</v>
      </c>
      <c r="AE113" s="2"/>
      <c r="AF113" s="2"/>
      <c r="AG113" s="2"/>
      <c r="AH113" s="2"/>
      <c r="AI113" s="2"/>
      <c r="AJ113" s="2"/>
      <c r="AK113" s="2"/>
      <c r="AL113" s="2"/>
      <c r="AM113" s="13" t="s">
        <v>1231</v>
      </c>
      <c r="AN113" s="9" t="s">
        <v>235</v>
      </c>
      <c r="AO113" s="6"/>
      <c r="AP113" s="5"/>
      <c r="AQ113" s="13" t="s">
        <v>1231</v>
      </c>
      <c r="AR113" s="7" t="s">
        <v>236</v>
      </c>
      <c r="AS113" s="7" t="s">
        <v>237</v>
      </c>
      <c r="AT113" s="2" t="s">
        <v>238</v>
      </c>
      <c r="AU113" s="3">
        <v>45940</v>
      </c>
      <c r="AV113" s="6" t="s">
        <v>239</v>
      </c>
    </row>
    <row r="114" spans="1:48" ht="90" x14ac:dyDescent="0.25">
      <c r="A114" s="2">
        <v>2025</v>
      </c>
      <c r="B114" s="3">
        <v>45839</v>
      </c>
      <c r="C114" s="3">
        <v>45930</v>
      </c>
      <c r="D114" s="2" t="s">
        <v>112</v>
      </c>
      <c r="E114" s="2" t="s">
        <v>1232</v>
      </c>
      <c r="F114" s="2" t="s">
        <v>1233</v>
      </c>
      <c r="G114" s="2" t="s">
        <v>384</v>
      </c>
      <c r="H114" s="2" t="s">
        <v>115</v>
      </c>
      <c r="I114" s="4"/>
      <c r="J114" s="4"/>
      <c r="K114" s="2"/>
      <c r="L114" s="2" t="s">
        <v>116</v>
      </c>
      <c r="M114" s="2"/>
      <c r="N114" s="13" t="s">
        <v>1234</v>
      </c>
      <c r="O114" s="2" t="s">
        <v>139</v>
      </c>
      <c r="P114" s="2" t="s">
        <v>151</v>
      </c>
      <c r="Q114" s="4" t="s">
        <v>1235</v>
      </c>
      <c r="R114" s="2" t="s">
        <v>158</v>
      </c>
      <c r="S114" s="2" t="s">
        <v>1236</v>
      </c>
      <c r="T114" s="2">
        <v>19</v>
      </c>
      <c r="U114" s="2" t="s">
        <v>270</v>
      </c>
      <c r="V114" s="2"/>
      <c r="W114" s="2"/>
      <c r="X114" s="2">
        <v>51</v>
      </c>
      <c r="Y114" s="4" t="s">
        <v>1237</v>
      </c>
      <c r="Z114" s="2">
        <v>51</v>
      </c>
      <c r="AA114" s="4" t="s">
        <v>1237</v>
      </c>
      <c r="AB114" s="2">
        <v>13</v>
      </c>
      <c r="AC114" s="2" t="s">
        <v>125</v>
      </c>
      <c r="AD114" s="4" t="s">
        <v>1238</v>
      </c>
      <c r="AE114" s="2"/>
      <c r="AF114" s="2"/>
      <c r="AG114" s="2"/>
      <c r="AH114" s="2"/>
      <c r="AI114" s="2" t="s">
        <v>955</v>
      </c>
      <c r="AJ114" s="2" t="s">
        <v>1239</v>
      </c>
      <c r="AK114" s="2" t="s">
        <v>1240</v>
      </c>
      <c r="AL114" s="2"/>
      <c r="AM114" s="13" t="s">
        <v>1241</v>
      </c>
      <c r="AN114" s="9" t="s">
        <v>235</v>
      </c>
      <c r="AO114" s="6"/>
      <c r="AP114" s="5"/>
      <c r="AQ114" s="13" t="s">
        <v>1241</v>
      </c>
      <c r="AR114" s="7" t="s">
        <v>236</v>
      </c>
      <c r="AS114" s="7" t="s">
        <v>237</v>
      </c>
      <c r="AT114" s="2" t="s">
        <v>238</v>
      </c>
      <c r="AU114" s="3">
        <v>45940</v>
      </c>
      <c r="AV114" s="6" t="s">
        <v>239</v>
      </c>
    </row>
    <row r="115" spans="1:48" ht="135" x14ac:dyDescent="0.25">
      <c r="A115" s="2">
        <v>2025</v>
      </c>
      <c r="B115" s="3">
        <v>45839</v>
      </c>
      <c r="C115" s="3">
        <v>45930</v>
      </c>
      <c r="D115" s="2" t="s">
        <v>112</v>
      </c>
      <c r="E115" s="2" t="s">
        <v>1242</v>
      </c>
      <c r="F115" s="2" t="s">
        <v>371</v>
      </c>
      <c r="G115" s="2" t="s">
        <v>330</v>
      </c>
      <c r="H115" s="2" t="s">
        <v>114</v>
      </c>
      <c r="I115" s="4"/>
      <c r="J115" s="4"/>
      <c r="K115" s="2"/>
      <c r="L115" s="2" t="s">
        <v>116</v>
      </c>
      <c r="M115" s="2"/>
      <c r="N115" s="13" t="s">
        <v>1243</v>
      </c>
      <c r="O115" s="2" t="s">
        <v>139</v>
      </c>
      <c r="P115" s="2" t="s">
        <v>151</v>
      </c>
      <c r="Q115" s="4" t="s">
        <v>1244</v>
      </c>
      <c r="R115" s="2" t="s">
        <v>158</v>
      </c>
      <c r="S115" s="2" t="s">
        <v>1245</v>
      </c>
      <c r="T115" s="2">
        <v>124</v>
      </c>
      <c r="U115" s="2"/>
      <c r="V115" s="2" t="s">
        <v>183</v>
      </c>
      <c r="W115" s="2"/>
      <c r="X115" s="2">
        <v>51</v>
      </c>
      <c r="Y115" s="4" t="s">
        <v>489</v>
      </c>
      <c r="Z115" s="2">
        <v>51</v>
      </c>
      <c r="AA115" s="4" t="s">
        <v>489</v>
      </c>
      <c r="AB115" s="2">
        <v>13</v>
      </c>
      <c r="AC115" s="2" t="s">
        <v>139</v>
      </c>
      <c r="AD115" s="4" t="s">
        <v>667</v>
      </c>
      <c r="AE115" s="2"/>
      <c r="AF115" s="2"/>
      <c r="AG115" s="2"/>
      <c r="AH115" s="2"/>
      <c r="AI115" s="2" t="s">
        <v>799</v>
      </c>
      <c r="AJ115" s="2" t="s">
        <v>476</v>
      </c>
      <c r="AK115" s="2" t="s">
        <v>616</v>
      </c>
      <c r="AL115" s="2"/>
      <c r="AM115" s="13" t="s">
        <v>1246</v>
      </c>
      <c r="AN115" s="9" t="s">
        <v>235</v>
      </c>
      <c r="AO115" s="6"/>
      <c r="AP115" s="5"/>
      <c r="AQ115" s="13" t="s">
        <v>1246</v>
      </c>
      <c r="AR115" s="7" t="s">
        <v>236</v>
      </c>
      <c r="AS115" s="7" t="s">
        <v>237</v>
      </c>
      <c r="AT115" s="2" t="s">
        <v>238</v>
      </c>
      <c r="AU115" s="3">
        <v>45940</v>
      </c>
      <c r="AV115" s="6" t="s">
        <v>239</v>
      </c>
    </row>
    <row r="116" spans="1:48" ht="67.5" x14ac:dyDescent="0.25">
      <c r="A116" s="2">
        <v>2025</v>
      </c>
      <c r="B116" s="3">
        <v>45839</v>
      </c>
      <c r="C116" s="3">
        <v>45930</v>
      </c>
      <c r="D116" s="2" t="s">
        <v>112</v>
      </c>
      <c r="E116" s="2" t="s">
        <v>1247</v>
      </c>
      <c r="F116" s="2" t="s">
        <v>1248</v>
      </c>
      <c r="G116" s="2" t="s">
        <v>379</v>
      </c>
      <c r="H116" s="2" t="s">
        <v>114</v>
      </c>
      <c r="I116" s="4"/>
      <c r="J116" s="4"/>
      <c r="K116" s="2"/>
      <c r="L116" s="2" t="s">
        <v>116</v>
      </c>
      <c r="M116" s="2"/>
      <c r="N116" s="13" t="s">
        <v>1249</v>
      </c>
      <c r="O116" s="2" t="s">
        <v>139</v>
      </c>
      <c r="P116" s="2" t="s">
        <v>151</v>
      </c>
      <c r="Q116" s="4" t="s">
        <v>1250</v>
      </c>
      <c r="R116" s="2" t="s">
        <v>158</v>
      </c>
      <c r="S116" s="2" t="s">
        <v>1251</v>
      </c>
      <c r="T116" s="2">
        <v>125</v>
      </c>
      <c r="U116" s="2" t="s">
        <v>1144</v>
      </c>
      <c r="V116" s="2" t="s">
        <v>183</v>
      </c>
      <c r="W116" s="2" t="s">
        <v>1252</v>
      </c>
      <c r="X116" s="2">
        <v>48</v>
      </c>
      <c r="Y116" s="4" t="s">
        <v>1252</v>
      </c>
      <c r="Z116" s="2">
        <v>48</v>
      </c>
      <c r="AA116" s="4" t="s">
        <v>1252</v>
      </c>
      <c r="AB116" s="2">
        <v>13</v>
      </c>
      <c r="AC116" s="2" t="s">
        <v>139</v>
      </c>
      <c r="AD116" s="4" t="s">
        <v>1253</v>
      </c>
      <c r="AE116" s="2"/>
      <c r="AF116" s="2"/>
      <c r="AG116" s="2"/>
      <c r="AH116" s="2"/>
      <c r="AI116" s="2" t="s">
        <v>1254</v>
      </c>
      <c r="AJ116" s="2" t="s">
        <v>493</v>
      </c>
      <c r="AK116" s="2" t="s">
        <v>1255</v>
      </c>
      <c r="AL116" s="2"/>
      <c r="AM116" s="13" t="s">
        <v>1256</v>
      </c>
      <c r="AN116" s="9" t="s">
        <v>235</v>
      </c>
      <c r="AO116" s="6"/>
      <c r="AP116" s="5"/>
      <c r="AQ116" s="13" t="s">
        <v>1256</v>
      </c>
      <c r="AR116" s="7" t="s">
        <v>236</v>
      </c>
      <c r="AS116" s="7" t="s">
        <v>237</v>
      </c>
      <c r="AT116" s="2" t="s">
        <v>238</v>
      </c>
      <c r="AU116" s="3">
        <v>45940</v>
      </c>
      <c r="AV116" s="6" t="s">
        <v>239</v>
      </c>
    </row>
    <row r="117" spans="1:48" ht="33.75" x14ac:dyDescent="0.25">
      <c r="A117" s="2">
        <v>2025</v>
      </c>
      <c r="B117" s="3">
        <v>45839</v>
      </c>
      <c r="C117" s="3">
        <v>45930</v>
      </c>
      <c r="D117" s="2" t="s">
        <v>112</v>
      </c>
      <c r="E117" s="2" t="s">
        <v>1257</v>
      </c>
      <c r="F117" s="2" t="s">
        <v>502</v>
      </c>
      <c r="G117" s="2" t="s">
        <v>698</v>
      </c>
      <c r="H117" s="2" t="s">
        <v>114</v>
      </c>
      <c r="I117" s="4"/>
      <c r="J117" s="4"/>
      <c r="K117" s="2"/>
      <c r="L117" s="2" t="s">
        <v>116</v>
      </c>
      <c r="M117" s="2"/>
      <c r="N117" s="13" t="s">
        <v>1258</v>
      </c>
      <c r="O117" s="2" t="s">
        <v>139</v>
      </c>
      <c r="P117" s="2" t="s">
        <v>151</v>
      </c>
      <c r="Q117" s="4" t="s">
        <v>1259</v>
      </c>
      <c r="R117" s="2" t="s">
        <v>158</v>
      </c>
      <c r="S117" s="2" t="s">
        <v>1260</v>
      </c>
      <c r="T117" s="2">
        <v>12</v>
      </c>
      <c r="U117" s="2" t="s">
        <v>270</v>
      </c>
      <c r="V117" s="2"/>
      <c r="W117" s="2" t="s">
        <v>1261</v>
      </c>
      <c r="X117" s="2">
        <v>51</v>
      </c>
      <c r="Y117" s="4" t="s">
        <v>1261</v>
      </c>
      <c r="Z117" s="2">
        <v>51</v>
      </c>
      <c r="AA117" s="4" t="s">
        <v>1261</v>
      </c>
      <c r="AB117" s="2">
        <v>13</v>
      </c>
      <c r="AC117" s="2" t="s">
        <v>148</v>
      </c>
      <c r="AD117" s="4" t="s">
        <v>1262</v>
      </c>
      <c r="AE117" s="2"/>
      <c r="AF117" s="2"/>
      <c r="AG117" s="2"/>
      <c r="AH117" s="2"/>
      <c r="AI117" s="2" t="s">
        <v>1263</v>
      </c>
      <c r="AJ117" s="2" t="s">
        <v>1264</v>
      </c>
      <c r="AK117" s="2" t="s">
        <v>735</v>
      </c>
      <c r="AL117" s="2"/>
      <c r="AM117" s="13" t="s">
        <v>1265</v>
      </c>
      <c r="AN117" s="9" t="s">
        <v>235</v>
      </c>
      <c r="AO117" s="6"/>
      <c r="AP117" s="5"/>
      <c r="AQ117" s="13" t="s">
        <v>1265</v>
      </c>
      <c r="AR117" s="7" t="s">
        <v>236</v>
      </c>
      <c r="AS117" s="7" t="s">
        <v>237</v>
      </c>
      <c r="AT117" s="2" t="s">
        <v>238</v>
      </c>
      <c r="AU117" s="3">
        <v>45940</v>
      </c>
      <c r="AV117" s="6" t="s">
        <v>239</v>
      </c>
    </row>
    <row r="118" spans="1:48" ht="67.5" x14ac:dyDescent="0.25">
      <c r="A118" s="2">
        <v>2025</v>
      </c>
      <c r="B118" s="3">
        <v>45839</v>
      </c>
      <c r="C118" s="3">
        <v>45930</v>
      </c>
      <c r="D118" s="2" t="s">
        <v>112</v>
      </c>
      <c r="E118" s="2" t="s">
        <v>853</v>
      </c>
      <c r="F118" s="2" t="s">
        <v>1266</v>
      </c>
      <c r="G118" s="2" t="s">
        <v>265</v>
      </c>
      <c r="H118" s="2" t="s">
        <v>114</v>
      </c>
      <c r="I118" s="4"/>
      <c r="J118" s="4"/>
      <c r="K118" s="2"/>
      <c r="L118" s="2" t="s">
        <v>116</v>
      </c>
      <c r="M118" s="2"/>
      <c r="N118" s="13" t="s">
        <v>1267</v>
      </c>
      <c r="O118" s="2" t="s">
        <v>139</v>
      </c>
      <c r="P118" s="2" t="s">
        <v>151</v>
      </c>
      <c r="Q118" s="4" t="s">
        <v>1268</v>
      </c>
      <c r="R118" s="2" t="s">
        <v>158</v>
      </c>
      <c r="S118" s="2" t="s">
        <v>1269</v>
      </c>
      <c r="T118" s="2">
        <v>144</v>
      </c>
      <c r="U118" s="2"/>
      <c r="V118" s="2" t="s">
        <v>183</v>
      </c>
      <c r="W118" s="2"/>
      <c r="X118" s="2">
        <v>53</v>
      </c>
      <c r="Y118" s="4" t="s">
        <v>489</v>
      </c>
      <c r="Z118" s="2">
        <v>53</v>
      </c>
      <c r="AA118" s="4" t="s">
        <v>489</v>
      </c>
      <c r="AB118" s="2">
        <v>14</v>
      </c>
      <c r="AC118" s="2" t="s">
        <v>139</v>
      </c>
      <c r="AD118" s="4" t="s">
        <v>1270</v>
      </c>
      <c r="AE118" s="2"/>
      <c r="AF118" s="2"/>
      <c r="AG118" s="2"/>
      <c r="AH118" s="2"/>
      <c r="AI118" s="2" t="s">
        <v>1271</v>
      </c>
      <c r="AJ118" s="2" t="s">
        <v>394</v>
      </c>
      <c r="AK118" s="2" t="s">
        <v>1240</v>
      </c>
      <c r="AL118" s="2"/>
      <c r="AM118" s="13" t="s">
        <v>1272</v>
      </c>
      <c r="AN118" s="9" t="s">
        <v>235</v>
      </c>
      <c r="AO118" s="6"/>
      <c r="AP118" s="5"/>
      <c r="AQ118" s="13" t="s">
        <v>1272</v>
      </c>
      <c r="AR118" s="7" t="s">
        <v>236</v>
      </c>
      <c r="AS118" s="7" t="s">
        <v>237</v>
      </c>
      <c r="AT118" s="2" t="s">
        <v>238</v>
      </c>
      <c r="AU118" s="3">
        <v>45940</v>
      </c>
      <c r="AV118" s="6" t="s">
        <v>239</v>
      </c>
    </row>
    <row r="119" spans="1:48" ht="33.75" x14ac:dyDescent="0.25">
      <c r="A119" s="2">
        <v>2025</v>
      </c>
      <c r="B119" s="3">
        <v>45839</v>
      </c>
      <c r="C119" s="3">
        <v>45930</v>
      </c>
      <c r="D119" s="2" t="s">
        <v>112</v>
      </c>
      <c r="E119" s="2" t="s">
        <v>1273</v>
      </c>
      <c r="F119" s="2" t="s">
        <v>1233</v>
      </c>
      <c r="G119" s="2" t="s">
        <v>1274</v>
      </c>
      <c r="H119" s="2" t="s">
        <v>114</v>
      </c>
      <c r="I119" s="4"/>
      <c r="J119" s="4"/>
      <c r="K119" s="2"/>
      <c r="L119" s="2" t="s">
        <v>116</v>
      </c>
      <c r="M119" s="2"/>
      <c r="N119" s="13" t="s">
        <v>1275</v>
      </c>
      <c r="O119" s="2" t="s">
        <v>139</v>
      </c>
      <c r="P119" s="2" t="s">
        <v>151</v>
      </c>
      <c r="Q119" s="4" t="s">
        <v>1276</v>
      </c>
      <c r="R119" s="2" t="s">
        <v>158</v>
      </c>
      <c r="S119" s="2" t="s">
        <v>1277</v>
      </c>
      <c r="T119" s="2">
        <v>115</v>
      </c>
      <c r="U119" s="2" t="s">
        <v>270</v>
      </c>
      <c r="V119" s="2" t="s">
        <v>183</v>
      </c>
      <c r="W119" s="2"/>
      <c r="X119" s="2">
        <v>3</v>
      </c>
      <c r="Y119" s="4" t="s">
        <v>489</v>
      </c>
      <c r="Z119" s="2">
        <v>3</v>
      </c>
      <c r="AA119" s="4" t="s">
        <v>489</v>
      </c>
      <c r="AB119" s="2">
        <v>11</v>
      </c>
      <c r="AC119" s="2" t="s">
        <v>139</v>
      </c>
      <c r="AD119" s="4" t="s">
        <v>1278</v>
      </c>
      <c r="AE119" s="2"/>
      <c r="AF119" s="2"/>
      <c r="AG119" s="2"/>
      <c r="AH119" s="2"/>
      <c r="AI119" s="2" t="s">
        <v>1279</v>
      </c>
      <c r="AJ119" s="2" t="s">
        <v>1280</v>
      </c>
      <c r="AK119" s="2" t="s">
        <v>1281</v>
      </c>
      <c r="AL119" s="2"/>
      <c r="AM119" s="13" t="s">
        <v>1282</v>
      </c>
      <c r="AN119" s="9" t="s">
        <v>235</v>
      </c>
      <c r="AO119" s="6"/>
      <c r="AP119" s="5"/>
      <c r="AQ119" s="13" t="s">
        <v>1282</v>
      </c>
      <c r="AR119" s="7" t="s">
        <v>236</v>
      </c>
      <c r="AS119" s="7" t="s">
        <v>237</v>
      </c>
      <c r="AT119" s="2" t="s">
        <v>238</v>
      </c>
      <c r="AU119" s="3">
        <v>45940</v>
      </c>
      <c r="AV119" s="6" t="s">
        <v>239</v>
      </c>
    </row>
    <row r="120" spans="1:48" ht="33.75" x14ac:dyDescent="0.25">
      <c r="A120" s="2">
        <v>2025</v>
      </c>
      <c r="B120" s="3">
        <v>45839</v>
      </c>
      <c r="C120" s="3">
        <v>45930</v>
      </c>
      <c r="D120" s="2" t="s">
        <v>112</v>
      </c>
      <c r="E120" s="2" t="s">
        <v>575</v>
      </c>
      <c r="F120" s="2" t="s">
        <v>411</v>
      </c>
      <c r="G120" s="2" t="s">
        <v>1283</v>
      </c>
      <c r="H120" s="2" t="s">
        <v>114</v>
      </c>
      <c r="I120" s="4"/>
      <c r="J120" s="4"/>
      <c r="K120" s="2"/>
      <c r="L120" s="2" t="s">
        <v>116</v>
      </c>
      <c r="M120" s="2"/>
      <c r="N120" s="13" t="s">
        <v>1284</v>
      </c>
      <c r="O120" s="2" t="s">
        <v>139</v>
      </c>
      <c r="P120" s="2" t="s">
        <v>151</v>
      </c>
      <c r="Q120" s="4" t="s">
        <v>1285</v>
      </c>
      <c r="R120" s="2" t="s">
        <v>158</v>
      </c>
      <c r="S120" s="2" t="s">
        <v>1286</v>
      </c>
      <c r="T120" s="2">
        <v>117</v>
      </c>
      <c r="U120" s="2" t="s">
        <v>1144</v>
      </c>
      <c r="V120" s="2" t="s">
        <v>192</v>
      </c>
      <c r="W120" s="2" t="s">
        <v>350</v>
      </c>
      <c r="X120" s="2">
        <v>48</v>
      </c>
      <c r="Y120" s="4" t="s">
        <v>350</v>
      </c>
      <c r="Z120" s="2">
        <v>48</v>
      </c>
      <c r="AA120" s="4" t="s">
        <v>350</v>
      </c>
      <c r="AB120" s="2">
        <v>13</v>
      </c>
      <c r="AC120" s="2" t="s">
        <v>139</v>
      </c>
      <c r="AD120" s="4" t="s">
        <v>857</v>
      </c>
      <c r="AE120" s="2"/>
      <c r="AF120" s="2"/>
      <c r="AG120" s="2"/>
      <c r="AH120" s="2"/>
      <c r="AI120" s="2" t="s">
        <v>1287</v>
      </c>
      <c r="AJ120" s="2" t="s">
        <v>698</v>
      </c>
      <c r="AK120" s="2" t="s">
        <v>1288</v>
      </c>
      <c r="AL120" s="2"/>
      <c r="AM120" s="13" t="s">
        <v>1289</v>
      </c>
      <c r="AN120" s="9" t="s">
        <v>235</v>
      </c>
      <c r="AO120" s="6"/>
      <c r="AP120" s="5"/>
      <c r="AQ120" s="13" t="s">
        <v>1289</v>
      </c>
      <c r="AR120" s="7" t="s">
        <v>236</v>
      </c>
      <c r="AS120" s="7" t="s">
        <v>237</v>
      </c>
      <c r="AT120" s="2" t="s">
        <v>238</v>
      </c>
      <c r="AU120" s="3">
        <v>45940</v>
      </c>
      <c r="AV120" s="6" t="s">
        <v>239</v>
      </c>
    </row>
    <row r="121" spans="1:48" ht="67.5" x14ac:dyDescent="0.25">
      <c r="A121" s="2">
        <v>2025</v>
      </c>
      <c r="B121" s="3">
        <v>45839</v>
      </c>
      <c r="C121" s="3">
        <v>45930</v>
      </c>
      <c r="D121" s="2" t="s">
        <v>112</v>
      </c>
      <c r="E121" s="2" t="s">
        <v>1290</v>
      </c>
      <c r="F121" s="2" t="s">
        <v>1291</v>
      </c>
      <c r="G121" s="2" t="s">
        <v>692</v>
      </c>
      <c r="H121" s="2" t="s">
        <v>115</v>
      </c>
      <c r="I121" s="4"/>
      <c r="J121" s="4"/>
      <c r="K121" s="2"/>
      <c r="L121" s="2" t="s">
        <v>116</v>
      </c>
      <c r="M121" s="2"/>
      <c r="N121" s="13" t="s">
        <v>1292</v>
      </c>
      <c r="O121" s="2" t="s">
        <v>139</v>
      </c>
      <c r="P121" s="2" t="s">
        <v>151</v>
      </c>
      <c r="Q121" s="4" t="s">
        <v>1293</v>
      </c>
      <c r="R121" s="2" t="s">
        <v>158</v>
      </c>
      <c r="S121" s="2" t="s">
        <v>1294</v>
      </c>
      <c r="T121" s="2">
        <v>206</v>
      </c>
      <c r="U121" s="2"/>
      <c r="V121" s="2" t="s">
        <v>183</v>
      </c>
      <c r="W121" s="2"/>
      <c r="X121" s="2">
        <v>51</v>
      </c>
      <c r="Y121" s="4" t="s">
        <v>350</v>
      </c>
      <c r="Z121" s="2">
        <v>51</v>
      </c>
      <c r="AA121" s="4" t="s">
        <v>350</v>
      </c>
      <c r="AB121" s="2">
        <v>13</v>
      </c>
      <c r="AC121" s="2" t="s">
        <v>139</v>
      </c>
      <c r="AD121" s="4" t="s">
        <v>1295</v>
      </c>
      <c r="AE121" s="2"/>
      <c r="AF121" s="2"/>
      <c r="AG121" s="2"/>
      <c r="AH121" s="2"/>
      <c r="AI121" s="2" t="s">
        <v>1296</v>
      </c>
      <c r="AJ121" s="2" t="s">
        <v>341</v>
      </c>
      <c r="AK121" s="2" t="s">
        <v>330</v>
      </c>
      <c r="AL121" s="2"/>
      <c r="AM121" s="13" t="s">
        <v>1297</v>
      </c>
      <c r="AN121" s="9" t="s">
        <v>235</v>
      </c>
      <c r="AO121" s="6"/>
      <c r="AP121" s="5"/>
      <c r="AQ121" s="13" t="s">
        <v>1297</v>
      </c>
      <c r="AR121" s="7" t="s">
        <v>236</v>
      </c>
      <c r="AS121" s="7" t="s">
        <v>237</v>
      </c>
      <c r="AT121" s="2" t="s">
        <v>238</v>
      </c>
      <c r="AU121" s="3">
        <v>45940</v>
      </c>
      <c r="AV121" s="6" t="s">
        <v>239</v>
      </c>
    </row>
    <row r="122" spans="1:48" ht="33.75" x14ac:dyDescent="0.25">
      <c r="A122" s="2">
        <v>2025</v>
      </c>
      <c r="B122" s="3">
        <v>45839</v>
      </c>
      <c r="C122" s="3">
        <v>45930</v>
      </c>
      <c r="D122" s="2" t="s">
        <v>112</v>
      </c>
      <c r="E122" s="2" t="s">
        <v>1298</v>
      </c>
      <c r="F122" s="2" t="s">
        <v>1022</v>
      </c>
      <c r="G122" s="2" t="s">
        <v>1299</v>
      </c>
      <c r="H122" s="2" t="s">
        <v>114</v>
      </c>
      <c r="I122" s="4"/>
      <c r="J122" s="4"/>
      <c r="K122" s="2"/>
      <c r="L122" s="2" t="s">
        <v>116</v>
      </c>
      <c r="M122" s="2"/>
      <c r="N122" s="13" t="s">
        <v>1300</v>
      </c>
      <c r="O122" s="2" t="s">
        <v>139</v>
      </c>
      <c r="P122" s="2" t="s">
        <v>151</v>
      </c>
      <c r="Q122" s="4" t="s">
        <v>1301</v>
      </c>
      <c r="R122" s="2" t="s">
        <v>158</v>
      </c>
      <c r="S122" s="2" t="s">
        <v>1302</v>
      </c>
      <c r="T122" s="2">
        <v>6</v>
      </c>
      <c r="U122" s="2"/>
      <c r="V122" s="2" t="s">
        <v>183</v>
      </c>
      <c r="W122" s="2"/>
      <c r="X122" s="2">
        <v>48</v>
      </c>
      <c r="Y122" s="4" t="s">
        <v>1303</v>
      </c>
      <c r="Z122" s="2">
        <v>48</v>
      </c>
      <c r="AA122" s="4" t="s">
        <v>1303</v>
      </c>
      <c r="AB122" s="2">
        <v>13</v>
      </c>
      <c r="AC122" s="2" t="s">
        <v>139</v>
      </c>
      <c r="AD122" s="4" t="s">
        <v>1304</v>
      </c>
      <c r="AE122" s="2"/>
      <c r="AF122" s="2"/>
      <c r="AG122" s="2"/>
      <c r="AH122" s="2"/>
      <c r="AI122" s="2" t="s">
        <v>1305</v>
      </c>
      <c r="AJ122" s="2" t="s">
        <v>354</v>
      </c>
      <c r="AK122" s="2" t="s">
        <v>354</v>
      </c>
      <c r="AL122" s="2"/>
      <c r="AM122" s="13" t="s">
        <v>1306</v>
      </c>
      <c r="AN122" s="9" t="s">
        <v>235</v>
      </c>
      <c r="AO122" s="6"/>
      <c r="AP122" s="5"/>
      <c r="AQ122" s="13" t="s">
        <v>1306</v>
      </c>
      <c r="AR122" s="7" t="s">
        <v>236</v>
      </c>
      <c r="AS122" s="7" t="s">
        <v>237</v>
      </c>
      <c r="AT122" s="2" t="s">
        <v>238</v>
      </c>
      <c r="AU122" s="3">
        <v>45940</v>
      </c>
      <c r="AV122" s="6" t="s">
        <v>239</v>
      </c>
    </row>
    <row r="123" spans="1:48" ht="90" x14ac:dyDescent="0.25">
      <c r="A123" s="2">
        <v>2025</v>
      </c>
      <c r="B123" s="3">
        <v>45839</v>
      </c>
      <c r="C123" s="3">
        <v>45930</v>
      </c>
      <c r="D123" s="2" t="s">
        <v>112</v>
      </c>
      <c r="E123" s="2" t="s">
        <v>1307</v>
      </c>
      <c r="F123" s="2" t="s">
        <v>344</v>
      </c>
      <c r="G123" s="2" t="s">
        <v>297</v>
      </c>
      <c r="H123" s="2" t="s">
        <v>114</v>
      </c>
      <c r="I123" s="4"/>
      <c r="J123" s="4"/>
      <c r="K123" s="2"/>
      <c r="L123" s="2" t="s">
        <v>116</v>
      </c>
      <c r="M123" s="2"/>
      <c r="N123" s="13" t="s">
        <v>1308</v>
      </c>
      <c r="O123" s="2" t="s">
        <v>139</v>
      </c>
      <c r="P123" s="2" t="s">
        <v>151</v>
      </c>
      <c r="Q123" s="4" t="s">
        <v>1309</v>
      </c>
      <c r="R123" s="2" t="s">
        <v>158</v>
      </c>
      <c r="S123" s="2" t="s">
        <v>1310</v>
      </c>
      <c r="T123" s="2" t="s">
        <v>270</v>
      </c>
      <c r="U123" s="2"/>
      <c r="V123" s="2" t="s">
        <v>183</v>
      </c>
      <c r="W123" s="2"/>
      <c r="X123" s="2">
        <v>48</v>
      </c>
      <c r="Y123" s="4" t="s">
        <v>519</v>
      </c>
      <c r="Z123" s="2">
        <v>48</v>
      </c>
      <c r="AA123" s="4" t="s">
        <v>519</v>
      </c>
      <c r="AB123" s="2">
        <v>13</v>
      </c>
      <c r="AC123" s="2" t="s">
        <v>139</v>
      </c>
      <c r="AD123" s="4" t="s">
        <v>1311</v>
      </c>
      <c r="AE123" s="2"/>
      <c r="AF123" s="2"/>
      <c r="AG123" s="2"/>
      <c r="AH123" s="2"/>
      <c r="AI123" s="2" t="s">
        <v>1080</v>
      </c>
      <c r="AJ123" s="2" t="s">
        <v>265</v>
      </c>
      <c r="AK123" s="2" t="s">
        <v>1312</v>
      </c>
      <c r="AL123" s="2"/>
      <c r="AM123" s="13" t="s">
        <v>1313</v>
      </c>
      <c r="AN123" s="9" t="s">
        <v>235</v>
      </c>
      <c r="AO123" s="6"/>
      <c r="AP123" s="5"/>
      <c r="AQ123" s="13" t="s">
        <v>1313</v>
      </c>
      <c r="AR123" s="7" t="s">
        <v>236</v>
      </c>
      <c r="AS123" s="7" t="s">
        <v>237</v>
      </c>
      <c r="AT123" s="2" t="s">
        <v>238</v>
      </c>
      <c r="AU123" s="3">
        <v>45940</v>
      </c>
      <c r="AV123" s="6" t="s">
        <v>239</v>
      </c>
    </row>
    <row r="124" spans="1:48" ht="33.75" x14ac:dyDescent="0.25">
      <c r="A124" s="2">
        <v>2025</v>
      </c>
      <c r="B124" s="3">
        <v>45839</v>
      </c>
      <c r="C124" s="3">
        <v>45930</v>
      </c>
      <c r="D124" s="2" t="s">
        <v>112</v>
      </c>
      <c r="E124" s="2" t="s">
        <v>1030</v>
      </c>
      <c r="F124" s="2" t="s">
        <v>1314</v>
      </c>
      <c r="G124" s="2" t="s">
        <v>1315</v>
      </c>
      <c r="H124" s="2" t="s">
        <v>114</v>
      </c>
      <c r="I124" s="4"/>
      <c r="J124" s="4"/>
      <c r="K124" s="2"/>
      <c r="L124" s="2" t="s">
        <v>116</v>
      </c>
      <c r="M124" s="2"/>
      <c r="N124" s="13" t="s">
        <v>1316</v>
      </c>
      <c r="O124" s="2" t="s">
        <v>139</v>
      </c>
      <c r="P124" s="2" t="s">
        <v>151</v>
      </c>
      <c r="Q124" s="4" t="s">
        <v>1228</v>
      </c>
      <c r="R124" s="2" t="s">
        <v>158</v>
      </c>
      <c r="S124" s="2" t="s">
        <v>1317</v>
      </c>
      <c r="T124" s="2">
        <v>78</v>
      </c>
      <c r="U124" s="2"/>
      <c r="V124" s="2" t="s">
        <v>183</v>
      </c>
      <c r="W124" s="2"/>
      <c r="X124" s="2">
        <v>48</v>
      </c>
      <c r="Y124" s="4" t="s">
        <v>1105</v>
      </c>
      <c r="Z124" s="2">
        <v>48</v>
      </c>
      <c r="AA124" s="4" t="s">
        <v>1105</v>
      </c>
      <c r="AB124" s="2">
        <v>13</v>
      </c>
      <c r="AC124" s="2" t="s">
        <v>139</v>
      </c>
      <c r="AD124" s="4" t="s">
        <v>1106</v>
      </c>
      <c r="AE124" s="2"/>
      <c r="AF124" s="2"/>
      <c r="AG124" s="2"/>
      <c r="AH124" s="2"/>
      <c r="AI124" s="2" t="s">
        <v>1318</v>
      </c>
      <c r="AJ124" s="2" t="s">
        <v>316</v>
      </c>
      <c r="AK124" s="2" t="s">
        <v>1319</v>
      </c>
      <c r="AL124" s="2"/>
      <c r="AM124" s="13" t="s">
        <v>1320</v>
      </c>
      <c r="AN124" s="9" t="s">
        <v>235</v>
      </c>
      <c r="AO124" s="6"/>
      <c r="AP124" s="5"/>
      <c r="AQ124" s="13" t="s">
        <v>1320</v>
      </c>
      <c r="AR124" s="7" t="s">
        <v>236</v>
      </c>
      <c r="AS124" s="7" t="s">
        <v>237</v>
      </c>
      <c r="AT124" s="2" t="s">
        <v>238</v>
      </c>
      <c r="AU124" s="3">
        <v>45940</v>
      </c>
      <c r="AV124" s="6" t="s">
        <v>239</v>
      </c>
    </row>
    <row r="125" spans="1:48" ht="123.75" x14ac:dyDescent="0.25">
      <c r="A125" s="2">
        <v>2025</v>
      </c>
      <c r="B125" s="3">
        <v>45839</v>
      </c>
      <c r="C125" s="3">
        <v>45930</v>
      </c>
      <c r="D125" s="2" t="s">
        <v>112</v>
      </c>
      <c r="E125" s="2" t="s">
        <v>1321</v>
      </c>
      <c r="F125" s="2" t="s">
        <v>1322</v>
      </c>
      <c r="G125" s="2" t="s">
        <v>780</v>
      </c>
      <c r="H125" s="2" t="s">
        <v>114</v>
      </c>
      <c r="I125" s="4"/>
      <c r="J125" s="4"/>
      <c r="K125" s="2"/>
      <c r="L125" s="2" t="s">
        <v>116</v>
      </c>
      <c r="M125" s="2"/>
      <c r="N125" s="13" t="s">
        <v>1323</v>
      </c>
      <c r="O125" s="2" t="s">
        <v>139</v>
      </c>
      <c r="P125" s="2" t="s">
        <v>151</v>
      </c>
      <c r="Q125" s="4" t="s">
        <v>1324</v>
      </c>
      <c r="R125" s="2" t="s">
        <v>166</v>
      </c>
      <c r="S125" s="2" t="s">
        <v>1325</v>
      </c>
      <c r="T125" s="2" t="s">
        <v>1326</v>
      </c>
      <c r="U125" s="2"/>
      <c r="V125" s="2" t="s">
        <v>192</v>
      </c>
      <c r="W125" s="2"/>
      <c r="X125" s="2">
        <v>48</v>
      </c>
      <c r="Y125" s="4" t="s">
        <v>1327</v>
      </c>
      <c r="Z125" s="2">
        <v>48</v>
      </c>
      <c r="AA125" s="4" t="s">
        <v>1327</v>
      </c>
      <c r="AB125" s="2">
        <v>13</v>
      </c>
      <c r="AC125" s="2" t="s">
        <v>139</v>
      </c>
      <c r="AD125" s="4" t="s">
        <v>1328</v>
      </c>
      <c r="AE125" s="2"/>
      <c r="AF125" s="2"/>
      <c r="AG125" s="2"/>
      <c r="AH125" s="2"/>
      <c r="AI125" s="2" t="s">
        <v>1329</v>
      </c>
      <c r="AJ125" s="2" t="s">
        <v>1330</v>
      </c>
      <c r="AK125" s="2" t="s">
        <v>473</v>
      </c>
      <c r="AL125" s="2"/>
      <c r="AM125" s="13" t="s">
        <v>1331</v>
      </c>
      <c r="AN125" s="9" t="s">
        <v>235</v>
      </c>
      <c r="AO125" s="6"/>
      <c r="AP125" s="5"/>
      <c r="AQ125" s="13" t="s">
        <v>1331</v>
      </c>
      <c r="AR125" s="7" t="s">
        <v>236</v>
      </c>
      <c r="AS125" s="7" t="s">
        <v>237</v>
      </c>
      <c r="AT125" s="2" t="s">
        <v>238</v>
      </c>
      <c r="AU125" s="3">
        <v>45940</v>
      </c>
      <c r="AV125" s="6" t="s">
        <v>239</v>
      </c>
    </row>
    <row r="126" spans="1:48" ht="67.5" x14ac:dyDescent="0.25">
      <c r="A126" s="2">
        <v>2025</v>
      </c>
      <c r="B126" s="3">
        <v>45839</v>
      </c>
      <c r="C126" s="3">
        <v>45930</v>
      </c>
      <c r="D126" s="2" t="s">
        <v>112</v>
      </c>
      <c r="E126" s="2" t="s">
        <v>1332</v>
      </c>
      <c r="F126" s="2" t="s">
        <v>1333</v>
      </c>
      <c r="G126" s="2" t="s">
        <v>1334</v>
      </c>
      <c r="H126" s="2" t="s">
        <v>115</v>
      </c>
      <c r="I126" s="4"/>
      <c r="J126" s="4"/>
      <c r="K126" s="2"/>
      <c r="L126" s="2" t="s">
        <v>116</v>
      </c>
      <c r="M126" s="2"/>
      <c r="N126" s="13" t="s">
        <v>1335</v>
      </c>
      <c r="O126" s="2" t="s">
        <v>139</v>
      </c>
      <c r="P126" s="2" t="s">
        <v>151</v>
      </c>
      <c r="Q126" s="4" t="s">
        <v>1336</v>
      </c>
      <c r="R126" s="2" t="s">
        <v>158</v>
      </c>
      <c r="S126" s="2" t="s">
        <v>1337</v>
      </c>
      <c r="T126" s="2" t="s">
        <v>270</v>
      </c>
      <c r="U126" s="2">
        <v>6</v>
      </c>
      <c r="V126" s="2" t="s">
        <v>183</v>
      </c>
      <c r="W126" s="2"/>
      <c r="X126" s="2">
        <v>57</v>
      </c>
      <c r="Y126" s="4" t="s">
        <v>350</v>
      </c>
      <c r="Z126" s="2">
        <v>57</v>
      </c>
      <c r="AA126" s="4" t="s">
        <v>350</v>
      </c>
      <c r="AB126" s="2">
        <v>15</v>
      </c>
      <c r="AC126" s="2" t="s">
        <v>139</v>
      </c>
      <c r="AD126" s="4" t="s">
        <v>907</v>
      </c>
      <c r="AE126" s="2"/>
      <c r="AF126" s="2"/>
      <c r="AG126" s="2"/>
      <c r="AH126" s="2"/>
      <c r="AI126" s="2" t="s">
        <v>1338</v>
      </c>
      <c r="AJ126" s="2" t="s">
        <v>1339</v>
      </c>
      <c r="AK126" s="2" t="s">
        <v>1340</v>
      </c>
      <c r="AL126" s="2"/>
      <c r="AM126" s="13" t="s">
        <v>1341</v>
      </c>
      <c r="AN126" s="9" t="s">
        <v>235</v>
      </c>
      <c r="AO126" s="6"/>
      <c r="AP126" s="5"/>
      <c r="AQ126" s="13" t="s">
        <v>1341</v>
      </c>
      <c r="AR126" s="7" t="s">
        <v>236</v>
      </c>
      <c r="AS126" s="7" t="s">
        <v>237</v>
      </c>
      <c r="AT126" s="2" t="s">
        <v>238</v>
      </c>
      <c r="AU126" s="3">
        <v>45940</v>
      </c>
      <c r="AV126" s="6" t="s">
        <v>239</v>
      </c>
    </row>
    <row r="127" spans="1:48" ht="67.5" x14ac:dyDescent="0.25">
      <c r="A127" s="2">
        <v>2025</v>
      </c>
      <c r="B127" s="3">
        <v>45839</v>
      </c>
      <c r="C127" s="3">
        <v>45930</v>
      </c>
      <c r="D127" s="2" t="s">
        <v>112</v>
      </c>
      <c r="E127" s="2" t="s">
        <v>1342</v>
      </c>
      <c r="F127" s="2" t="s">
        <v>1343</v>
      </c>
      <c r="G127" s="2" t="s">
        <v>533</v>
      </c>
      <c r="H127" s="2" t="s">
        <v>114</v>
      </c>
      <c r="I127" s="4"/>
      <c r="J127" s="4"/>
      <c r="K127" s="2"/>
      <c r="L127" s="2" t="s">
        <v>116</v>
      </c>
      <c r="M127" s="2"/>
      <c r="N127" s="13" t="s">
        <v>1344</v>
      </c>
      <c r="O127" s="2" t="s">
        <v>139</v>
      </c>
      <c r="P127" s="2" t="s">
        <v>151</v>
      </c>
      <c r="Q127" s="4" t="s">
        <v>1345</v>
      </c>
      <c r="R127" s="2" t="s">
        <v>158</v>
      </c>
      <c r="S127" s="2" t="s">
        <v>3641</v>
      </c>
      <c r="T127" s="2">
        <v>104</v>
      </c>
      <c r="U127" s="2" t="s">
        <v>1144</v>
      </c>
      <c r="V127" s="2" t="s">
        <v>183</v>
      </c>
      <c r="W127" s="2" t="s">
        <v>350</v>
      </c>
      <c r="X127" s="2">
        <v>51</v>
      </c>
      <c r="Y127" s="4" t="s">
        <v>350</v>
      </c>
      <c r="Z127" s="2">
        <v>51</v>
      </c>
      <c r="AA127" s="4" t="s">
        <v>350</v>
      </c>
      <c r="AB127" s="2">
        <v>13</v>
      </c>
      <c r="AC127" s="2" t="s">
        <v>139</v>
      </c>
      <c r="AD127" s="4" t="s">
        <v>1346</v>
      </c>
      <c r="AE127" s="2"/>
      <c r="AF127" s="2"/>
      <c r="AG127" s="2"/>
      <c r="AH127" s="2"/>
      <c r="AI127" s="2" t="s">
        <v>1347</v>
      </c>
      <c r="AJ127" s="2" t="s">
        <v>467</v>
      </c>
      <c r="AK127" s="2" t="s">
        <v>286</v>
      </c>
      <c r="AL127" s="2"/>
      <c r="AM127" s="13" t="s">
        <v>1348</v>
      </c>
      <c r="AN127" s="9" t="s">
        <v>235</v>
      </c>
      <c r="AO127" s="6"/>
      <c r="AP127" s="5"/>
      <c r="AQ127" s="13" t="s">
        <v>1348</v>
      </c>
      <c r="AR127" s="7" t="s">
        <v>236</v>
      </c>
      <c r="AS127" s="7" t="s">
        <v>237</v>
      </c>
      <c r="AT127" s="2" t="s">
        <v>238</v>
      </c>
      <c r="AU127" s="3">
        <v>45940</v>
      </c>
      <c r="AV127" s="6" t="s">
        <v>239</v>
      </c>
    </row>
    <row r="128" spans="1:48" ht="67.5" x14ac:dyDescent="0.25">
      <c r="A128" s="2">
        <v>2025</v>
      </c>
      <c r="B128" s="3">
        <v>45839</v>
      </c>
      <c r="C128" s="3">
        <v>45930</v>
      </c>
      <c r="D128" s="2" t="s">
        <v>112</v>
      </c>
      <c r="E128" s="2" t="s">
        <v>1349</v>
      </c>
      <c r="F128" s="2" t="s">
        <v>1350</v>
      </c>
      <c r="G128" s="2" t="s">
        <v>1351</v>
      </c>
      <c r="H128" s="2" t="s">
        <v>114</v>
      </c>
      <c r="I128" s="4"/>
      <c r="J128" s="4"/>
      <c r="K128" s="2"/>
      <c r="L128" s="2" t="s">
        <v>116</v>
      </c>
      <c r="M128" s="2"/>
      <c r="N128" s="13" t="s">
        <v>1352</v>
      </c>
      <c r="O128" s="2" t="s">
        <v>139</v>
      </c>
      <c r="P128" s="2" t="s">
        <v>151</v>
      </c>
      <c r="Q128" s="4" t="s">
        <v>1353</v>
      </c>
      <c r="R128" s="2" t="s">
        <v>163</v>
      </c>
      <c r="S128" s="2" t="s">
        <v>1354</v>
      </c>
      <c r="T128" s="2">
        <v>438</v>
      </c>
      <c r="U128" s="2" t="s">
        <v>1144</v>
      </c>
      <c r="V128" s="2" t="s">
        <v>183</v>
      </c>
      <c r="W128" s="2" t="s">
        <v>489</v>
      </c>
      <c r="X128" s="2">
        <v>16</v>
      </c>
      <c r="Y128" s="4" t="s">
        <v>489</v>
      </c>
      <c r="Z128" s="2">
        <v>16</v>
      </c>
      <c r="AA128" s="4" t="s">
        <v>489</v>
      </c>
      <c r="AB128" s="2">
        <v>9</v>
      </c>
      <c r="AC128" s="2" t="s">
        <v>139</v>
      </c>
      <c r="AD128" s="4" t="s">
        <v>490</v>
      </c>
      <c r="AE128" s="2"/>
      <c r="AF128" s="2"/>
      <c r="AG128" s="2"/>
      <c r="AH128" s="2"/>
      <c r="AI128" s="2"/>
      <c r="AJ128" s="2"/>
      <c r="AK128" s="2"/>
      <c r="AL128" s="2"/>
      <c r="AM128" s="13" t="s">
        <v>1355</v>
      </c>
      <c r="AN128" s="9" t="s">
        <v>235</v>
      </c>
      <c r="AO128" s="6"/>
      <c r="AP128" s="5"/>
      <c r="AQ128" s="13" t="s">
        <v>1355</v>
      </c>
      <c r="AR128" s="7" t="s">
        <v>236</v>
      </c>
      <c r="AS128" s="7" t="s">
        <v>237</v>
      </c>
      <c r="AT128" s="2" t="s">
        <v>238</v>
      </c>
      <c r="AU128" s="3">
        <v>45940</v>
      </c>
      <c r="AV128" s="6" t="s">
        <v>239</v>
      </c>
    </row>
    <row r="129" spans="1:48" ht="67.5" x14ac:dyDescent="0.25">
      <c r="A129" s="2">
        <v>2025</v>
      </c>
      <c r="B129" s="3">
        <v>45839</v>
      </c>
      <c r="C129" s="3">
        <v>45930</v>
      </c>
      <c r="D129" s="2" t="s">
        <v>112</v>
      </c>
      <c r="E129" s="2" t="s">
        <v>1356</v>
      </c>
      <c r="F129" s="2" t="s">
        <v>297</v>
      </c>
      <c r="G129" s="2" t="s">
        <v>1357</v>
      </c>
      <c r="H129" s="2" t="s">
        <v>114</v>
      </c>
      <c r="I129" s="4"/>
      <c r="J129" s="4"/>
      <c r="K129" s="2"/>
      <c r="L129" s="2" t="s">
        <v>116</v>
      </c>
      <c r="M129" s="2"/>
      <c r="N129" s="13" t="s">
        <v>1358</v>
      </c>
      <c r="O129" s="2" t="s">
        <v>139</v>
      </c>
      <c r="P129" s="2" t="s">
        <v>151</v>
      </c>
      <c r="Q129" s="4" t="s">
        <v>1359</v>
      </c>
      <c r="R129" s="2" t="s">
        <v>158</v>
      </c>
      <c r="S129" s="2" t="s">
        <v>1360</v>
      </c>
      <c r="T129" s="2">
        <v>200</v>
      </c>
      <c r="U129" s="2" t="s">
        <v>1361</v>
      </c>
      <c r="V129" s="2" t="s">
        <v>183</v>
      </c>
      <c r="W129" s="2"/>
      <c r="X129" s="2">
        <v>57</v>
      </c>
      <c r="Y129" s="4" t="s">
        <v>350</v>
      </c>
      <c r="Z129" s="2">
        <v>57</v>
      </c>
      <c r="AA129" s="4" t="s">
        <v>350</v>
      </c>
      <c r="AB129" s="2">
        <v>15</v>
      </c>
      <c r="AC129" s="2" t="s">
        <v>139</v>
      </c>
      <c r="AD129" s="4" t="s">
        <v>351</v>
      </c>
      <c r="AE129" s="2"/>
      <c r="AF129" s="2"/>
      <c r="AG129" s="2"/>
      <c r="AH129" s="2"/>
      <c r="AI129" s="2" t="s">
        <v>1362</v>
      </c>
      <c r="AJ129" s="2" t="s">
        <v>1363</v>
      </c>
      <c r="AK129" s="2" t="s">
        <v>1364</v>
      </c>
      <c r="AL129" s="2"/>
      <c r="AM129" s="13" t="s">
        <v>1365</v>
      </c>
      <c r="AN129" s="9" t="s">
        <v>235</v>
      </c>
      <c r="AO129" s="6"/>
      <c r="AP129" s="5"/>
      <c r="AQ129" s="13" t="s">
        <v>1365</v>
      </c>
      <c r="AR129" s="7" t="s">
        <v>236</v>
      </c>
      <c r="AS129" s="7" t="s">
        <v>237</v>
      </c>
      <c r="AT129" s="2" t="s">
        <v>238</v>
      </c>
      <c r="AU129" s="3">
        <v>45940</v>
      </c>
      <c r="AV129" s="6" t="s">
        <v>239</v>
      </c>
    </row>
    <row r="130" spans="1:48" ht="67.5" x14ac:dyDescent="0.25">
      <c r="A130" s="2">
        <v>2025</v>
      </c>
      <c r="B130" s="3">
        <v>45839</v>
      </c>
      <c r="C130" s="3">
        <v>45930</v>
      </c>
      <c r="D130" s="2" t="s">
        <v>112</v>
      </c>
      <c r="E130" s="2" t="s">
        <v>1366</v>
      </c>
      <c r="F130" s="2" t="s">
        <v>233</v>
      </c>
      <c r="G130" s="2" t="s">
        <v>1367</v>
      </c>
      <c r="H130" s="2" t="s">
        <v>115</v>
      </c>
      <c r="I130" s="4"/>
      <c r="J130" s="4"/>
      <c r="K130" s="2"/>
      <c r="L130" s="2" t="s">
        <v>116</v>
      </c>
      <c r="M130" s="2"/>
      <c r="N130" s="13" t="s">
        <v>1368</v>
      </c>
      <c r="O130" s="2" t="s">
        <v>139</v>
      </c>
      <c r="P130" s="2" t="s">
        <v>151</v>
      </c>
      <c r="Q130" s="4" t="s">
        <v>1369</v>
      </c>
      <c r="R130" s="2" t="s">
        <v>158</v>
      </c>
      <c r="S130" s="2" t="s">
        <v>1370</v>
      </c>
      <c r="T130" s="2">
        <v>241</v>
      </c>
      <c r="U130" s="2" t="s">
        <v>1144</v>
      </c>
      <c r="V130" s="2" t="s">
        <v>183</v>
      </c>
      <c r="W130" s="2" t="s">
        <v>271</v>
      </c>
      <c r="X130" s="2">
        <v>58</v>
      </c>
      <c r="Y130" s="4" t="s">
        <v>271</v>
      </c>
      <c r="Z130" s="2">
        <v>58</v>
      </c>
      <c r="AA130" s="4" t="s">
        <v>271</v>
      </c>
      <c r="AB130" s="2">
        <v>15</v>
      </c>
      <c r="AC130" s="2" t="s">
        <v>139</v>
      </c>
      <c r="AD130" s="4" t="s">
        <v>272</v>
      </c>
      <c r="AE130" s="2"/>
      <c r="AF130" s="2"/>
      <c r="AG130" s="2"/>
      <c r="AH130" s="2"/>
      <c r="AI130" s="2" t="s">
        <v>1371</v>
      </c>
      <c r="AJ130" s="2" t="s">
        <v>1372</v>
      </c>
      <c r="AK130" s="2" t="s">
        <v>749</v>
      </c>
      <c r="AL130" s="2"/>
      <c r="AM130" s="13" t="s">
        <v>1373</v>
      </c>
      <c r="AN130" s="9" t="s">
        <v>235</v>
      </c>
      <c r="AO130" s="6"/>
      <c r="AP130" s="5"/>
      <c r="AQ130" s="13" t="s">
        <v>1373</v>
      </c>
      <c r="AR130" s="7" t="s">
        <v>236</v>
      </c>
      <c r="AS130" s="7" t="s">
        <v>237</v>
      </c>
      <c r="AT130" s="2" t="s">
        <v>238</v>
      </c>
      <c r="AU130" s="3">
        <v>45940</v>
      </c>
      <c r="AV130" s="6" t="s">
        <v>239</v>
      </c>
    </row>
    <row r="131" spans="1:48" ht="45" x14ac:dyDescent="0.25">
      <c r="A131" s="2">
        <v>2025</v>
      </c>
      <c r="B131" s="3">
        <v>45839</v>
      </c>
      <c r="C131" s="3">
        <v>45930</v>
      </c>
      <c r="D131" s="2" t="s">
        <v>112</v>
      </c>
      <c r="E131" s="2" t="s">
        <v>1374</v>
      </c>
      <c r="F131" s="2" t="s">
        <v>1375</v>
      </c>
      <c r="G131" s="2" t="s">
        <v>1376</v>
      </c>
      <c r="H131" s="2" t="s">
        <v>114</v>
      </c>
      <c r="I131" s="4"/>
      <c r="J131" s="4"/>
      <c r="K131" s="2"/>
      <c r="L131" s="2" t="s">
        <v>116</v>
      </c>
      <c r="M131" s="2"/>
      <c r="N131" s="13" t="s">
        <v>1377</v>
      </c>
      <c r="O131" s="2" t="s">
        <v>139</v>
      </c>
      <c r="P131" s="2" t="s">
        <v>151</v>
      </c>
      <c r="Q131" s="4" t="s">
        <v>1378</v>
      </c>
      <c r="R131" s="2" t="s">
        <v>158</v>
      </c>
      <c r="S131" s="2" t="s">
        <v>1379</v>
      </c>
      <c r="T131" s="2">
        <v>220</v>
      </c>
      <c r="U131" s="2" t="s">
        <v>1380</v>
      </c>
      <c r="V131" s="2" t="s">
        <v>183</v>
      </c>
      <c r="W131" s="2"/>
      <c r="X131" s="2">
        <v>48</v>
      </c>
      <c r="Y131" s="4" t="s">
        <v>1381</v>
      </c>
      <c r="Z131" s="2">
        <v>48</v>
      </c>
      <c r="AA131" s="4" t="s">
        <v>1381</v>
      </c>
      <c r="AB131" s="2">
        <v>13</v>
      </c>
      <c r="AC131" s="2" t="s">
        <v>148</v>
      </c>
      <c r="AD131" s="4" t="s">
        <v>1382</v>
      </c>
      <c r="AE131" s="2"/>
      <c r="AF131" s="2"/>
      <c r="AG131" s="2"/>
      <c r="AH131" s="2"/>
      <c r="AI131" s="2" t="s">
        <v>1383</v>
      </c>
      <c r="AJ131" s="2" t="s">
        <v>311</v>
      </c>
      <c r="AK131" s="2" t="s">
        <v>624</v>
      </c>
      <c r="AL131" s="2"/>
      <c r="AM131" s="13" t="s">
        <v>1384</v>
      </c>
      <c r="AN131" s="9" t="s">
        <v>235</v>
      </c>
      <c r="AO131" s="6"/>
      <c r="AP131" s="5"/>
      <c r="AQ131" s="13" t="s">
        <v>1384</v>
      </c>
      <c r="AR131" s="7" t="s">
        <v>236</v>
      </c>
      <c r="AS131" s="7" t="s">
        <v>237</v>
      </c>
      <c r="AT131" s="2" t="s">
        <v>238</v>
      </c>
      <c r="AU131" s="3">
        <v>45940</v>
      </c>
      <c r="AV131" s="6" t="s">
        <v>239</v>
      </c>
    </row>
    <row r="132" spans="1:48" ht="90" x14ac:dyDescent="0.25">
      <c r="A132" s="2">
        <v>2025</v>
      </c>
      <c r="B132" s="3">
        <v>45839</v>
      </c>
      <c r="C132" s="3">
        <v>45930</v>
      </c>
      <c r="D132" s="2" t="s">
        <v>112</v>
      </c>
      <c r="E132" s="2" t="s">
        <v>1385</v>
      </c>
      <c r="F132" s="2" t="s">
        <v>1386</v>
      </c>
      <c r="G132" s="2" t="s">
        <v>956</v>
      </c>
      <c r="H132" s="2" t="s">
        <v>114</v>
      </c>
      <c r="I132" s="4"/>
      <c r="J132" s="4"/>
      <c r="K132" s="2"/>
      <c r="L132" s="2" t="s">
        <v>116</v>
      </c>
      <c r="M132" s="2"/>
      <c r="N132" s="13" t="s">
        <v>1387</v>
      </c>
      <c r="O132" s="2" t="s">
        <v>139</v>
      </c>
      <c r="P132" s="2" t="s">
        <v>151</v>
      </c>
      <c r="Q132" s="4" t="s">
        <v>1388</v>
      </c>
      <c r="R132" s="2" t="s">
        <v>158</v>
      </c>
      <c r="S132" s="2" t="s">
        <v>1389</v>
      </c>
      <c r="T132" s="2">
        <v>732</v>
      </c>
      <c r="U132" s="2" t="s">
        <v>270</v>
      </c>
      <c r="V132" s="2" t="s">
        <v>183</v>
      </c>
      <c r="W132" s="2"/>
      <c r="X132" s="2">
        <v>48</v>
      </c>
      <c r="Y132" s="4" t="s">
        <v>271</v>
      </c>
      <c r="Z132" s="2">
        <v>48</v>
      </c>
      <c r="AA132" s="4" t="s">
        <v>271</v>
      </c>
      <c r="AB132" s="2">
        <v>13</v>
      </c>
      <c r="AC132" s="2" t="s">
        <v>139</v>
      </c>
      <c r="AD132" s="4" t="s">
        <v>272</v>
      </c>
      <c r="AE132" s="2"/>
      <c r="AF132" s="2"/>
      <c r="AG132" s="2"/>
      <c r="AH132" s="2"/>
      <c r="AI132" s="2" t="s">
        <v>1390</v>
      </c>
      <c r="AJ132" s="2" t="s">
        <v>242</v>
      </c>
      <c r="AK132" s="2" t="s">
        <v>419</v>
      </c>
      <c r="AL132" s="2"/>
      <c r="AM132" s="13" t="s">
        <v>1391</v>
      </c>
      <c r="AN132" s="9" t="s">
        <v>235</v>
      </c>
      <c r="AO132" s="6"/>
      <c r="AP132" s="5"/>
      <c r="AQ132" s="13" t="s">
        <v>1391</v>
      </c>
      <c r="AR132" s="7" t="s">
        <v>236</v>
      </c>
      <c r="AS132" s="7" t="s">
        <v>237</v>
      </c>
      <c r="AT132" s="2" t="s">
        <v>238</v>
      </c>
      <c r="AU132" s="3">
        <v>45940</v>
      </c>
      <c r="AV132" s="6" t="s">
        <v>239</v>
      </c>
    </row>
    <row r="133" spans="1:48" ht="56.25" x14ac:dyDescent="0.25">
      <c r="A133" s="2">
        <v>2025</v>
      </c>
      <c r="B133" s="3">
        <v>45839</v>
      </c>
      <c r="C133" s="3">
        <v>45930</v>
      </c>
      <c r="D133" s="2" t="s">
        <v>112</v>
      </c>
      <c r="E133" s="2" t="s">
        <v>1392</v>
      </c>
      <c r="F133" s="2" t="s">
        <v>394</v>
      </c>
      <c r="G133" s="2" t="s">
        <v>567</v>
      </c>
      <c r="H133" s="2" t="s">
        <v>114</v>
      </c>
      <c r="I133" s="4"/>
      <c r="J133" s="4"/>
      <c r="K133" s="2"/>
      <c r="L133" s="2" t="s">
        <v>116</v>
      </c>
      <c r="M133" s="2"/>
      <c r="N133" s="13" t="s">
        <v>1393</v>
      </c>
      <c r="O133" s="2" t="s">
        <v>139</v>
      </c>
      <c r="P133" s="2" t="s">
        <v>151</v>
      </c>
      <c r="Q133" s="4" t="s">
        <v>1394</v>
      </c>
      <c r="R133" s="2" t="s">
        <v>158</v>
      </c>
      <c r="S133" s="2" t="s">
        <v>1395</v>
      </c>
      <c r="T133" s="2">
        <v>585</v>
      </c>
      <c r="U133" s="2" t="s">
        <v>1144</v>
      </c>
      <c r="V133" s="2" t="s">
        <v>183</v>
      </c>
      <c r="W133" s="2" t="s">
        <v>560</v>
      </c>
      <c r="X133" s="2">
        <v>10</v>
      </c>
      <c r="Y133" s="4" t="s">
        <v>560</v>
      </c>
      <c r="Z133" s="2">
        <v>10</v>
      </c>
      <c r="AA133" s="4" t="s">
        <v>560</v>
      </c>
      <c r="AB133" s="2">
        <v>9</v>
      </c>
      <c r="AC133" s="2" t="s">
        <v>139</v>
      </c>
      <c r="AD133" s="4" t="s">
        <v>561</v>
      </c>
      <c r="AE133" s="2"/>
      <c r="AF133" s="2"/>
      <c r="AG133" s="2"/>
      <c r="AH133" s="2"/>
      <c r="AI133" s="2" t="s">
        <v>1396</v>
      </c>
      <c r="AJ133" s="2" t="s">
        <v>871</v>
      </c>
      <c r="AK133" s="2" t="s">
        <v>1397</v>
      </c>
      <c r="AL133" s="2"/>
      <c r="AM133" s="13" t="s">
        <v>1398</v>
      </c>
      <c r="AN133" s="9" t="s">
        <v>235</v>
      </c>
      <c r="AO133" s="6"/>
      <c r="AP133" s="5"/>
      <c r="AQ133" s="13" t="s">
        <v>1398</v>
      </c>
      <c r="AR133" s="7" t="s">
        <v>236</v>
      </c>
      <c r="AS133" s="7" t="s">
        <v>237</v>
      </c>
      <c r="AT133" s="2" t="s">
        <v>238</v>
      </c>
      <c r="AU133" s="3">
        <v>45940</v>
      </c>
      <c r="AV133" s="6" t="s">
        <v>239</v>
      </c>
    </row>
    <row r="134" spans="1:48" ht="146.25" x14ac:dyDescent="0.25">
      <c r="A134" s="2">
        <v>2025</v>
      </c>
      <c r="B134" s="3">
        <v>45839</v>
      </c>
      <c r="C134" s="3">
        <v>45930</v>
      </c>
      <c r="D134" s="2" t="s">
        <v>112</v>
      </c>
      <c r="E134" s="2" t="s">
        <v>861</v>
      </c>
      <c r="F134" s="2" t="s">
        <v>1399</v>
      </c>
      <c r="G134" s="2" t="s">
        <v>419</v>
      </c>
      <c r="H134" s="2" t="s">
        <v>114</v>
      </c>
      <c r="I134" s="4"/>
      <c r="J134" s="4"/>
      <c r="K134" s="2"/>
      <c r="L134" s="2" t="s">
        <v>116</v>
      </c>
      <c r="M134" s="2"/>
      <c r="N134" s="13" t="s">
        <v>1400</v>
      </c>
      <c r="O134" s="2" t="s">
        <v>139</v>
      </c>
      <c r="P134" s="2" t="s">
        <v>151</v>
      </c>
      <c r="Q134" s="4" t="s">
        <v>1401</v>
      </c>
      <c r="R134" s="2" t="s">
        <v>158</v>
      </c>
      <c r="S134" s="2" t="s">
        <v>1402</v>
      </c>
      <c r="T134" s="2">
        <v>1</v>
      </c>
      <c r="U134" s="2"/>
      <c r="V134" s="2" t="s">
        <v>183</v>
      </c>
      <c r="W134" s="2"/>
      <c r="X134" s="2">
        <v>48</v>
      </c>
      <c r="Y134" s="4" t="s">
        <v>303</v>
      </c>
      <c r="Z134" s="2">
        <v>48</v>
      </c>
      <c r="AA134" s="4" t="s">
        <v>303</v>
      </c>
      <c r="AB134" s="2">
        <v>13</v>
      </c>
      <c r="AC134" s="2" t="s">
        <v>139</v>
      </c>
      <c r="AD134" s="4" t="s">
        <v>304</v>
      </c>
      <c r="AE134" s="2"/>
      <c r="AF134" s="2"/>
      <c r="AG134" s="2"/>
      <c r="AH134" s="2"/>
      <c r="AI134" s="2" t="s">
        <v>1403</v>
      </c>
      <c r="AJ134" s="2" t="s">
        <v>1404</v>
      </c>
      <c r="AK134" s="2" t="s">
        <v>1405</v>
      </c>
      <c r="AL134" s="2"/>
      <c r="AM134" s="13" t="s">
        <v>1406</v>
      </c>
      <c r="AN134" s="9" t="s">
        <v>235</v>
      </c>
      <c r="AO134" s="6"/>
      <c r="AP134" s="5"/>
      <c r="AQ134" s="13" t="s">
        <v>1406</v>
      </c>
      <c r="AR134" s="7" t="s">
        <v>236</v>
      </c>
      <c r="AS134" s="7" t="s">
        <v>237</v>
      </c>
      <c r="AT134" s="2" t="s">
        <v>238</v>
      </c>
      <c r="AU134" s="3">
        <v>45940</v>
      </c>
      <c r="AV134" s="6" t="s">
        <v>239</v>
      </c>
    </row>
    <row r="135" spans="1:48" ht="33.75" x14ac:dyDescent="0.25">
      <c r="A135" s="2">
        <v>2025</v>
      </c>
      <c r="B135" s="3">
        <v>45839</v>
      </c>
      <c r="C135" s="3">
        <v>45930</v>
      </c>
      <c r="D135" s="2" t="s">
        <v>112</v>
      </c>
      <c r="E135" s="2" t="s">
        <v>1407</v>
      </c>
      <c r="F135" s="2" t="s">
        <v>584</v>
      </c>
      <c r="G135" s="2" t="s">
        <v>310</v>
      </c>
      <c r="H135" s="2" t="s">
        <v>115</v>
      </c>
      <c r="I135" s="4"/>
      <c r="J135" s="4"/>
      <c r="K135" s="2"/>
      <c r="L135" s="2" t="s">
        <v>116</v>
      </c>
      <c r="M135" s="2"/>
      <c r="N135" s="13" t="s">
        <v>1408</v>
      </c>
      <c r="O135" s="2" t="s">
        <v>139</v>
      </c>
      <c r="P135" s="2" t="s">
        <v>151</v>
      </c>
      <c r="Q135" s="4" t="s">
        <v>1409</v>
      </c>
      <c r="R135" s="2" t="s">
        <v>158</v>
      </c>
      <c r="S135" s="2" t="s">
        <v>1410</v>
      </c>
      <c r="T135" s="2" t="s">
        <v>270</v>
      </c>
      <c r="U135" s="2" t="s">
        <v>1144</v>
      </c>
      <c r="V135" s="2" t="s">
        <v>183</v>
      </c>
      <c r="W135" s="2" t="s">
        <v>629</v>
      </c>
      <c r="X135" s="2">
        <v>48</v>
      </c>
      <c r="Y135" s="4" t="s">
        <v>629</v>
      </c>
      <c r="Z135" s="2">
        <v>48</v>
      </c>
      <c r="AA135" s="4" t="s">
        <v>629</v>
      </c>
      <c r="AB135" s="2">
        <v>13</v>
      </c>
      <c r="AC135" s="2" t="s">
        <v>139</v>
      </c>
      <c r="AD135" s="4" t="s">
        <v>648</v>
      </c>
      <c r="AE135" s="2"/>
      <c r="AF135" s="2"/>
      <c r="AG135" s="2"/>
      <c r="AH135" s="2"/>
      <c r="AI135" s="2" t="s">
        <v>1411</v>
      </c>
      <c r="AJ135" s="2" t="s">
        <v>1412</v>
      </c>
      <c r="AK135" s="2" t="s">
        <v>1413</v>
      </c>
      <c r="AL135" s="2"/>
      <c r="AM135" s="13" t="s">
        <v>1414</v>
      </c>
      <c r="AN135" s="9" t="s">
        <v>235</v>
      </c>
      <c r="AO135" s="6"/>
      <c r="AP135" s="5"/>
      <c r="AQ135" s="13" t="s">
        <v>1414</v>
      </c>
      <c r="AR135" s="7" t="s">
        <v>236</v>
      </c>
      <c r="AS135" s="7" t="s">
        <v>237</v>
      </c>
      <c r="AT135" s="2" t="s">
        <v>238</v>
      </c>
      <c r="AU135" s="3">
        <v>45940</v>
      </c>
      <c r="AV135" s="6" t="s">
        <v>239</v>
      </c>
    </row>
    <row r="136" spans="1:48" ht="33.75" x14ac:dyDescent="0.25">
      <c r="A136" s="2">
        <v>2025</v>
      </c>
      <c r="B136" s="3">
        <v>45839</v>
      </c>
      <c r="C136" s="3">
        <v>45930</v>
      </c>
      <c r="D136" s="2" t="s">
        <v>112</v>
      </c>
      <c r="E136" s="2" t="s">
        <v>1415</v>
      </c>
      <c r="F136" s="2" t="s">
        <v>1416</v>
      </c>
      <c r="G136" s="2" t="s">
        <v>1417</v>
      </c>
      <c r="H136" s="2" t="s">
        <v>115</v>
      </c>
      <c r="I136" s="4"/>
      <c r="J136" s="4"/>
      <c r="K136" s="2"/>
      <c r="L136" s="2" t="s">
        <v>116</v>
      </c>
      <c r="M136" s="2"/>
      <c r="N136" s="13" t="s">
        <v>1418</v>
      </c>
      <c r="O136" s="2" t="s">
        <v>139</v>
      </c>
      <c r="P136" s="2" t="s">
        <v>151</v>
      </c>
      <c r="Q136" s="4" t="s">
        <v>1419</v>
      </c>
      <c r="R136" s="2" t="s">
        <v>158</v>
      </c>
      <c r="S136" s="2" t="s">
        <v>1420</v>
      </c>
      <c r="T136" s="2" t="s">
        <v>270</v>
      </c>
      <c r="U136" s="2" t="s">
        <v>1144</v>
      </c>
      <c r="V136" s="2" t="s">
        <v>183</v>
      </c>
      <c r="W136" s="2" t="s">
        <v>1421</v>
      </c>
      <c r="X136" s="2">
        <v>10</v>
      </c>
      <c r="Y136" s="4" t="s">
        <v>629</v>
      </c>
      <c r="Z136" s="2">
        <v>10</v>
      </c>
      <c r="AA136" s="4" t="s">
        <v>629</v>
      </c>
      <c r="AB136" s="2">
        <v>9</v>
      </c>
      <c r="AC136" s="2" t="s">
        <v>139</v>
      </c>
      <c r="AD136" s="4" t="s">
        <v>1422</v>
      </c>
      <c r="AE136" s="2"/>
      <c r="AF136" s="2"/>
      <c r="AG136" s="2"/>
      <c r="AH136" s="2"/>
      <c r="AI136" s="2" t="s">
        <v>1423</v>
      </c>
      <c r="AJ136" s="2" t="s">
        <v>1312</v>
      </c>
      <c r="AK136" s="2" t="s">
        <v>1424</v>
      </c>
      <c r="AL136" s="2"/>
      <c r="AM136" s="13" t="s">
        <v>1425</v>
      </c>
      <c r="AN136" s="9" t="s">
        <v>235</v>
      </c>
      <c r="AO136" s="6"/>
      <c r="AP136" s="5"/>
      <c r="AQ136" s="13" t="s">
        <v>1425</v>
      </c>
      <c r="AR136" s="7" t="s">
        <v>236</v>
      </c>
      <c r="AS136" s="7" t="s">
        <v>237</v>
      </c>
      <c r="AT136" s="2" t="s">
        <v>238</v>
      </c>
      <c r="AU136" s="3">
        <v>45940</v>
      </c>
      <c r="AV136" s="6" t="s">
        <v>239</v>
      </c>
    </row>
    <row r="137" spans="1:48" ht="101.25" x14ac:dyDescent="0.25">
      <c r="A137" s="2">
        <v>2025</v>
      </c>
      <c r="B137" s="3">
        <v>45839</v>
      </c>
      <c r="C137" s="3">
        <v>45930</v>
      </c>
      <c r="D137" s="2" t="s">
        <v>112</v>
      </c>
      <c r="E137" s="2" t="s">
        <v>1426</v>
      </c>
      <c r="F137" s="2" t="s">
        <v>1427</v>
      </c>
      <c r="G137" s="2" t="s">
        <v>1330</v>
      </c>
      <c r="H137" s="2" t="s">
        <v>114</v>
      </c>
      <c r="I137" s="4"/>
      <c r="J137" s="4"/>
      <c r="K137" s="2"/>
      <c r="L137" s="2" t="s">
        <v>116</v>
      </c>
      <c r="M137" s="2"/>
      <c r="N137" s="13" t="s">
        <v>1428</v>
      </c>
      <c r="O137" s="2" t="s">
        <v>139</v>
      </c>
      <c r="P137" s="2" t="s">
        <v>151</v>
      </c>
      <c r="Q137" s="4" t="s">
        <v>1429</v>
      </c>
      <c r="R137" s="2" t="s">
        <v>158</v>
      </c>
      <c r="S137" s="2" t="s">
        <v>1430</v>
      </c>
      <c r="T137" s="2">
        <v>106</v>
      </c>
      <c r="U137" s="2" t="s">
        <v>1144</v>
      </c>
      <c r="V137" s="2" t="s">
        <v>183</v>
      </c>
      <c r="W137" s="2"/>
      <c r="X137" s="2">
        <v>51</v>
      </c>
      <c r="Y137" s="4" t="s">
        <v>489</v>
      </c>
      <c r="Z137" s="2">
        <v>51</v>
      </c>
      <c r="AA137" s="4" t="s">
        <v>489</v>
      </c>
      <c r="AB137" s="2">
        <v>13</v>
      </c>
      <c r="AC137" s="2" t="s">
        <v>139</v>
      </c>
      <c r="AD137" s="4" t="s">
        <v>777</v>
      </c>
      <c r="AE137" s="2"/>
      <c r="AF137" s="2"/>
      <c r="AG137" s="2"/>
      <c r="AH137" s="2"/>
      <c r="AI137" s="2" t="s">
        <v>1431</v>
      </c>
      <c r="AJ137" s="2" t="s">
        <v>370</v>
      </c>
      <c r="AK137" s="2" t="s">
        <v>1432</v>
      </c>
      <c r="AL137" s="2"/>
      <c r="AM137" s="13" t="s">
        <v>1433</v>
      </c>
      <c r="AN137" s="9" t="s">
        <v>235</v>
      </c>
      <c r="AO137" s="6"/>
      <c r="AP137" s="5"/>
      <c r="AQ137" s="13" t="s">
        <v>1433</v>
      </c>
      <c r="AR137" s="7" t="s">
        <v>236</v>
      </c>
      <c r="AS137" s="7" t="s">
        <v>237</v>
      </c>
      <c r="AT137" s="2" t="s">
        <v>238</v>
      </c>
      <c r="AU137" s="3">
        <v>45940</v>
      </c>
      <c r="AV137" s="6" t="s">
        <v>239</v>
      </c>
    </row>
    <row r="138" spans="1:48" ht="78.75" x14ac:dyDescent="0.25">
      <c r="A138" s="2">
        <v>2025</v>
      </c>
      <c r="B138" s="3">
        <v>45839</v>
      </c>
      <c r="C138" s="3">
        <v>45930</v>
      </c>
      <c r="D138" s="2" t="s">
        <v>112</v>
      </c>
      <c r="E138" s="2" t="s">
        <v>1434</v>
      </c>
      <c r="F138" s="2" t="s">
        <v>1435</v>
      </c>
      <c r="G138" s="2" t="s">
        <v>289</v>
      </c>
      <c r="H138" s="2" t="s">
        <v>114</v>
      </c>
      <c r="I138" s="4"/>
      <c r="J138" s="4"/>
      <c r="K138" s="2"/>
      <c r="L138" s="2" t="s">
        <v>116</v>
      </c>
      <c r="M138" s="2"/>
      <c r="N138" s="13" t="s">
        <v>1436</v>
      </c>
      <c r="O138" s="2" t="s">
        <v>139</v>
      </c>
      <c r="P138" s="2" t="s">
        <v>151</v>
      </c>
      <c r="Q138" s="4" t="s">
        <v>1437</v>
      </c>
      <c r="R138" s="2" t="s">
        <v>158</v>
      </c>
      <c r="S138" s="2" t="s">
        <v>1438</v>
      </c>
      <c r="T138" s="2" t="s">
        <v>1439</v>
      </c>
      <c r="U138" s="2" t="s">
        <v>1144</v>
      </c>
      <c r="V138" s="2" t="s">
        <v>183</v>
      </c>
      <c r="W138" s="2"/>
      <c r="X138" s="2">
        <v>155</v>
      </c>
      <c r="Y138" s="4" t="s">
        <v>350</v>
      </c>
      <c r="Z138" s="2">
        <v>155</v>
      </c>
      <c r="AA138" s="4" t="s">
        <v>350</v>
      </c>
      <c r="AB138" s="2">
        <v>30</v>
      </c>
      <c r="AC138" s="2" t="s">
        <v>139</v>
      </c>
      <c r="AD138" s="4" t="s">
        <v>429</v>
      </c>
      <c r="AE138" s="2"/>
      <c r="AF138" s="2"/>
      <c r="AG138" s="2"/>
      <c r="AH138" s="2"/>
      <c r="AI138" s="2" t="s">
        <v>1440</v>
      </c>
      <c r="AJ138" s="2" t="s">
        <v>1441</v>
      </c>
      <c r="AK138" s="2" t="s">
        <v>1057</v>
      </c>
      <c r="AL138" s="2"/>
      <c r="AM138" s="13" t="s">
        <v>1442</v>
      </c>
      <c r="AN138" s="9" t="s">
        <v>235</v>
      </c>
      <c r="AO138" s="6"/>
      <c r="AP138" s="5"/>
      <c r="AQ138" s="13" t="s">
        <v>1442</v>
      </c>
      <c r="AR138" s="7" t="s">
        <v>236</v>
      </c>
      <c r="AS138" s="7" t="s">
        <v>237</v>
      </c>
      <c r="AT138" s="2" t="s">
        <v>238</v>
      </c>
      <c r="AU138" s="3">
        <v>45940</v>
      </c>
      <c r="AV138" s="6" t="s">
        <v>239</v>
      </c>
    </row>
    <row r="139" spans="1:48" ht="45" x14ac:dyDescent="0.25">
      <c r="A139" s="2">
        <v>2025</v>
      </c>
      <c r="B139" s="3">
        <v>45839</v>
      </c>
      <c r="C139" s="3">
        <v>45930</v>
      </c>
      <c r="D139" s="2" t="s">
        <v>112</v>
      </c>
      <c r="E139" s="2" t="s">
        <v>240</v>
      </c>
      <c r="F139" s="2" t="s">
        <v>1443</v>
      </c>
      <c r="G139" s="2" t="s">
        <v>1444</v>
      </c>
      <c r="H139" s="2" t="s">
        <v>114</v>
      </c>
      <c r="I139" s="4"/>
      <c r="J139" s="4"/>
      <c r="K139" s="2"/>
      <c r="L139" s="2" t="s">
        <v>116</v>
      </c>
      <c r="M139" s="2"/>
      <c r="N139" s="13" t="s">
        <v>1445</v>
      </c>
      <c r="O139" s="2" t="s">
        <v>139</v>
      </c>
      <c r="P139" s="2" t="s">
        <v>151</v>
      </c>
      <c r="Q139" s="4" t="s">
        <v>1446</v>
      </c>
      <c r="R139" s="2" t="s">
        <v>158</v>
      </c>
      <c r="S139" s="2" t="s">
        <v>1447</v>
      </c>
      <c r="T139" s="2">
        <v>397</v>
      </c>
      <c r="U139" s="2"/>
      <c r="V139" s="2"/>
      <c r="W139" s="2"/>
      <c r="X139" s="2">
        <v>48</v>
      </c>
      <c r="Y139" s="4" t="s">
        <v>350</v>
      </c>
      <c r="Z139" s="2">
        <v>48</v>
      </c>
      <c r="AA139" s="4" t="s">
        <v>350</v>
      </c>
      <c r="AB139" s="2">
        <v>13</v>
      </c>
      <c r="AC139" s="2" t="s">
        <v>139</v>
      </c>
      <c r="AD139" s="4" t="s">
        <v>1448</v>
      </c>
      <c r="AE139" s="2"/>
      <c r="AF139" s="2"/>
      <c r="AG139" s="2"/>
      <c r="AH139" s="2"/>
      <c r="AI139" s="2" t="s">
        <v>1449</v>
      </c>
      <c r="AJ139" s="2" t="s">
        <v>467</v>
      </c>
      <c r="AK139" s="2" t="s">
        <v>1450</v>
      </c>
      <c r="AL139" s="2"/>
      <c r="AM139" s="13" t="s">
        <v>1451</v>
      </c>
      <c r="AN139" s="9" t="s">
        <v>235</v>
      </c>
      <c r="AO139" s="6"/>
      <c r="AP139" s="5"/>
      <c r="AQ139" s="13" t="s">
        <v>1451</v>
      </c>
      <c r="AR139" s="7" t="s">
        <v>236</v>
      </c>
      <c r="AS139" s="7" t="s">
        <v>237</v>
      </c>
      <c r="AT139" s="2" t="s">
        <v>238</v>
      </c>
      <c r="AU139" s="3">
        <v>45940</v>
      </c>
      <c r="AV139" s="6" t="s">
        <v>239</v>
      </c>
    </row>
    <row r="140" spans="1:48" ht="67.5" x14ac:dyDescent="0.25">
      <c r="A140" s="2">
        <v>2025</v>
      </c>
      <c r="B140" s="3">
        <v>45839</v>
      </c>
      <c r="C140" s="3">
        <v>45930</v>
      </c>
      <c r="D140" s="2" t="s">
        <v>112</v>
      </c>
      <c r="E140" s="2" t="s">
        <v>1452</v>
      </c>
      <c r="F140" s="2" t="s">
        <v>275</v>
      </c>
      <c r="G140" s="2" t="s">
        <v>493</v>
      </c>
      <c r="H140" s="2" t="s">
        <v>114</v>
      </c>
      <c r="I140" s="4"/>
      <c r="J140" s="4"/>
      <c r="K140" s="2"/>
      <c r="L140" s="2" t="s">
        <v>116</v>
      </c>
      <c r="M140" s="2"/>
      <c r="N140" s="13" t="s">
        <v>1453</v>
      </c>
      <c r="O140" s="2" t="s">
        <v>139</v>
      </c>
      <c r="P140" s="2" t="s">
        <v>151</v>
      </c>
      <c r="Q140" s="4" t="s">
        <v>1454</v>
      </c>
      <c r="R140" s="2" t="s">
        <v>158</v>
      </c>
      <c r="S140" s="2" t="s">
        <v>1455</v>
      </c>
      <c r="T140" s="2">
        <v>404</v>
      </c>
      <c r="U140" s="2" t="s">
        <v>1456</v>
      </c>
      <c r="V140" s="2" t="s">
        <v>183</v>
      </c>
      <c r="W140" s="2"/>
      <c r="X140" s="2">
        <v>51</v>
      </c>
      <c r="Y140" s="4" t="s">
        <v>927</v>
      </c>
      <c r="Z140" s="2">
        <v>51</v>
      </c>
      <c r="AA140" s="4" t="s">
        <v>927</v>
      </c>
      <c r="AB140" s="2">
        <v>13</v>
      </c>
      <c r="AC140" s="2" t="s">
        <v>148</v>
      </c>
      <c r="AD140" s="4" t="s">
        <v>1457</v>
      </c>
      <c r="AE140" s="2"/>
      <c r="AF140" s="2"/>
      <c r="AG140" s="2"/>
      <c r="AH140" s="2"/>
      <c r="AI140" s="2" t="s">
        <v>231</v>
      </c>
      <c r="AJ140" s="2" t="s">
        <v>232</v>
      </c>
      <c r="AK140" s="2" t="s">
        <v>233</v>
      </c>
      <c r="AL140" s="2"/>
      <c r="AM140" s="13" t="s">
        <v>1458</v>
      </c>
      <c r="AN140" s="9" t="s">
        <v>235</v>
      </c>
      <c r="AO140" s="6"/>
      <c r="AP140" s="5"/>
      <c r="AQ140" s="13" t="s">
        <v>1458</v>
      </c>
      <c r="AR140" s="7" t="s">
        <v>236</v>
      </c>
      <c r="AS140" s="7" t="s">
        <v>237</v>
      </c>
      <c r="AT140" s="2" t="s">
        <v>238</v>
      </c>
      <c r="AU140" s="3">
        <v>45940</v>
      </c>
      <c r="AV140" s="6" t="s">
        <v>239</v>
      </c>
    </row>
    <row r="141" spans="1:48" ht="33.75" x14ac:dyDescent="0.25">
      <c r="A141" s="2">
        <v>2025</v>
      </c>
      <c r="B141" s="3">
        <v>45839</v>
      </c>
      <c r="C141" s="3">
        <v>45930</v>
      </c>
      <c r="D141" s="2" t="s">
        <v>112</v>
      </c>
      <c r="E141" s="2" t="s">
        <v>1459</v>
      </c>
      <c r="F141" s="2" t="s">
        <v>1460</v>
      </c>
      <c r="G141" s="2" t="s">
        <v>1461</v>
      </c>
      <c r="H141" s="2" t="s">
        <v>115</v>
      </c>
      <c r="I141" s="4"/>
      <c r="J141" s="4"/>
      <c r="K141" s="2"/>
      <c r="L141" s="2" t="s">
        <v>116</v>
      </c>
      <c r="M141" s="2"/>
      <c r="N141" s="13" t="s">
        <v>1462</v>
      </c>
      <c r="O141" s="2" t="s">
        <v>139</v>
      </c>
      <c r="P141" s="2" t="s">
        <v>151</v>
      </c>
      <c r="Q141" s="4" t="s">
        <v>1463</v>
      </c>
      <c r="R141" s="2" t="s">
        <v>158</v>
      </c>
      <c r="S141" s="2" t="s">
        <v>1464</v>
      </c>
      <c r="T141" s="2" t="s">
        <v>270</v>
      </c>
      <c r="U141" s="2"/>
      <c r="V141" s="2" t="s">
        <v>183</v>
      </c>
      <c r="W141" s="2"/>
      <c r="X141" s="2">
        <v>82</v>
      </c>
      <c r="Y141" s="4" t="s">
        <v>1465</v>
      </c>
      <c r="Z141" s="2">
        <v>82</v>
      </c>
      <c r="AA141" s="4" t="s">
        <v>1465</v>
      </c>
      <c r="AB141" s="2">
        <v>13</v>
      </c>
      <c r="AC141" s="2" t="s">
        <v>139</v>
      </c>
      <c r="AD141" s="4" t="s">
        <v>1466</v>
      </c>
      <c r="AE141" s="2"/>
      <c r="AF141" s="2"/>
      <c r="AG141" s="2"/>
      <c r="AH141" s="2"/>
      <c r="AI141" s="2" t="s">
        <v>1467</v>
      </c>
      <c r="AJ141" s="2" t="s">
        <v>625</v>
      </c>
      <c r="AK141" s="2" t="s">
        <v>225</v>
      </c>
      <c r="AL141" s="2"/>
      <c r="AM141" s="13" t="s">
        <v>1468</v>
      </c>
      <c r="AN141" s="9" t="s">
        <v>235</v>
      </c>
      <c r="AO141" s="6"/>
      <c r="AP141" s="5"/>
      <c r="AQ141" s="13" t="s">
        <v>1468</v>
      </c>
      <c r="AR141" s="7" t="s">
        <v>236</v>
      </c>
      <c r="AS141" s="7" t="s">
        <v>237</v>
      </c>
      <c r="AT141" s="2" t="s">
        <v>238</v>
      </c>
      <c r="AU141" s="3">
        <v>45940</v>
      </c>
      <c r="AV141" s="6" t="s">
        <v>239</v>
      </c>
    </row>
    <row r="142" spans="1:48" ht="180" x14ac:dyDescent="0.25">
      <c r="A142" s="2">
        <v>2025</v>
      </c>
      <c r="B142" s="3">
        <v>45839</v>
      </c>
      <c r="C142" s="3">
        <v>45930</v>
      </c>
      <c r="D142" s="2" t="s">
        <v>112</v>
      </c>
      <c r="E142" s="2" t="s">
        <v>1469</v>
      </c>
      <c r="F142" s="2" t="s">
        <v>485</v>
      </c>
      <c r="G142" s="2" t="s">
        <v>1073</v>
      </c>
      <c r="H142" s="2" t="s">
        <v>115</v>
      </c>
      <c r="I142" s="4"/>
      <c r="J142" s="4"/>
      <c r="K142" s="2"/>
      <c r="L142" s="2" t="s">
        <v>116</v>
      </c>
      <c r="M142" s="2"/>
      <c r="N142" s="13" t="s">
        <v>1470</v>
      </c>
      <c r="O142" s="2" t="s">
        <v>139</v>
      </c>
      <c r="P142" s="2" t="s">
        <v>151</v>
      </c>
      <c r="Q142" s="4" t="s">
        <v>1471</v>
      </c>
      <c r="R142" s="2" t="s">
        <v>158</v>
      </c>
      <c r="S142" s="2" t="s">
        <v>1472</v>
      </c>
      <c r="T142" s="2" t="s">
        <v>270</v>
      </c>
      <c r="U142" s="2"/>
      <c r="V142" s="2" t="s">
        <v>183</v>
      </c>
      <c r="W142" s="2"/>
      <c r="X142" s="2">
        <v>77</v>
      </c>
      <c r="Y142" s="4" t="s">
        <v>303</v>
      </c>
      <c r="Z142" s="2">
        <v>77</v>
      </c>
      <c r="AA142" s="4" t="s">
        <v>303</v>
      </c>
      <c r="AB142" s="2">
        <v>13</v>
      </c>
      <c r="AC142" s="2" t="s">
        <v>139</v>
      </c>
      <c r="AD142" s="4" t="s">
        <v>304</v>
      </c>
      <c r="AE142" s="2"/>
      <c r="AF142" s="2"/>
      <c r="AG142" s="2"/>
      <c r="AH142" s="2"/>
      <c r="AI142" s="2" t="s">
        <v>1473</v>
      </c>
      <c r="AJ142" s="2" t="s">
        <v>910</v>
      </c>
      <c r="AK142" s="2" t="s">
        <v>1474</v>
      </c>
      <c r="AL142" s="2"/>
      <c r="AM142" s="13" t="s">
        <v>1475</v>
      </c>
      <c r="AN142" s="9" t="s">
        <v>235</v>
      </c>
      <c r="AO142" s="6"/>
      <c r="AP142" s="5"/>
      <c r="AQ142" s="13" t="s">
        <v>1475</v>
      </c>
      <c r="AR142" s="7" t="s">
        <v>236</v>
      </c>
      <c r="AS142" s="7" t="s">
        <v>237</v>
      </c>
      <c r="AT142" s="2" t="s">
        <v>238</v>
      </c>
      <c r="AU142" s="3">
        <v>45940</v>
      </c>
      <c r="AV142" s="6" t="s">
        <v>239</v>
      </c>
    </row>
    <row r="143" spans="1:48" ht="101.25" x14ac:dyDescent="0.25">
      <c r="A143" s="2">
        <v>2025</v>
      </c>
      <c r="B143" s="3">
        <v>45839</v>
      </c>
      <c r="C143" s="3">
        <v>45930</v>
      </c>
      <c r="D143" s="2" t="s">
        <v>112</v>
      </c>
      <c r="E143" s="2" t="s">
        <v>1476</v>
      </c>
      <c r="F143" s="2" t="s">
        <v>1240</v>
      </c>
      <c r="G143" s="2" t="s">
        <v>297</v>
      </c>
      <c r="H143" s="2" t="s">
        <v>114</v>
      </c>
      <c r="I143" s="4"/>
      <c r="J143" s="4"/>
      <c r="K143" s="2"/>
      <c r="L143" s="2" t="s">
        <v>116</v>
      </c>
      <c r="M143" s="2"/>
      <c r="N143" s="13" t="s">
        <v>1477</v>
      </c>
      <c r="O143" s="2" t="s">
        <v>139</v>
      </c>
      <c r="P143" s="2" t="s">
        <v>151</v>
      </c>
      <c r="Q143" s="4" t="s">
        <v>1478</v>
      </c>
      <c r="R143" s="2" t="s">
        <v>152</v>
      </c>
      <c r="S143" s="2" t="s">
        <v>1479</v>
      </c>
      <c r="T143" s="2">
        <v>8.3333333333333329E-2</v>
      </c>
      <c r="U143" s="2"/>
      <c r="V143" s="2" t="s">
        <v>183</v>
      </c>
      <c r="W143" s="2"/>
      <c r="X143" s="2">
        <v>48</v>
      </c>
      <c r="Y143" s="4" t="s">
        <v>326</v>
      </c>
      <c r="Z143" s="2">
        <v>48</v>
      </c>
      <c r="AA143" s="4" t="s">
        <v>326</v>
      </c>
      <c r="AB143" s="2">
        <v>13</v>
      </c>
      <c r="AC143" s="2" t="s">
        <v>139</v>
      </c>
      <c r="AD143" s="4" t="s">
        <v>327</v>
      </c>
      <c r="AE143" s="2"/>
      <c r="AF143" s="2"/>
      <c r="AG143" s="2"/>
      <c r="AH143" s="2"/>
      <c r="AI143" s="2" t="s">
        <v>1480</v>
      </c>
      <c r="AJ143" s="2" t="s">
        <v>1481</v>
      </c>
      <c r="AK143" s="2" t="s">
        <v>1040</v>
      </c>
      <c r="AL143" s="2"/>
      <c r="AM143" s="13" t="s">
        <v>1482</v>
      </c>
      <c r="AN143" s="9" t="s">
        <v>235</v>
      </c>
      <c r="AO143" s="6"/>
      <c r="AP143" s="5"/>
      <c r="AQ143" s="13" t="s">
        <v>1482</v>
      </c>
      <c r="AR143" s="7" t="s">
        <v>236</v>
      </c>
      <c r="AS143" s="7" t="s">
        <v>237</v>
      </c>
      <c r="AT143" s="2" t="s">
        <v>238</v>
      </c>
      <c r="AU143" s="3">
        <v>45940</v>
      </c>
      <c r="AV143" s="6" t="s">
        <v>239</v>
      </c>
    </row>
    <row r="144" spans="1:48" ht="33.75" x14ac:dyDescent="0.25">
      <c r="A144" s="2">
        <v>2025</v>
      </c>
      <c r="B144" s="3">
        <v>45839</v>
      </c>
      <c r="C144" s="3">
        <v>45930</v>
      </c>
      <c r="D144" s="2" t="s">
        <v>112</v>
      </c>
      <c r="E144" s="2" t="s">
        <v>1483</v>
      </c>
      <c r="F144" s="2" t="s">
        <v>624</v>
      </c>
      <c r="G144" s="2" t="s">
        <v>1484</v>
      </c>
      <c r="H144" s="2" t="s">
        <v>114</v>
      </c>
      <c r="I144" s="4"/>
      <c r="J144" s="4"/>
      <c r="K144" s="2"/>
      <c r="L144" s="2" t="s">
        <v>116</v>
      </c>
      <c r="M144" s="2"/>
      <c r="N144" s="13" t="s">
        <v>1485</v>
      </c>
      <c r="O144" s="2" t="s">
        <v>139</v>
      </c>
      <c r="P144" s="2" t="s">
        <v>151</v>
      </c>
      <c r="Q144" s="4" t="s">
        <v>1486</v>
      </c>
      <c r="R144" s="2" t="s">
        <v>158</v>
      </c>
      <c r="S144" s="2" t="s">
        <v>1487</v>
      </c>
      <c r="T144" s="2">
        <v>18</v>
      </c>
      <c r="U144" s="2" t="s">
        <v>270</v>
      </c>
      <c r="V144" s="2" t="s">
        <v>183</v>
      </c>
      <c r="W144" s="2"/>
      <c r="X144" s="2">
        <v>77</v>
      </c>
      <c r="Y144" s="4" t="s">
        <v>271</v>
      </c>
      <c r="Z144" s="2">
        <v>77</v>
      </c>
      <c r="AA144" s="4" t="s">
        <v>271</v>
      </c>
      <c r="AB144" s="2">
        <v>13</v>
      </c>
      <c r="AC144" s="2" t="s">
        <v>139</v>
      </c>
      <c r="AD144" s="4" t="s">
        <v>272</v>
      </c>
      <c r="AE144" s="2"/>
      <c r="AF144" s="2"/>
      <c r="AG144" s="2"/>
      <c r="AH144" s="2"/>
      <c r="AI144" s="2" t="s">
        <v>260</v>
      </c>
      <c r="AJ144" s="2" t="s">
        <v>1488</v>
      </c>
      <c r="AK144" s="2" t="s">
        <v>1489</v>
      </c>
      <c r="AL144" s="2"/>
      <c r="AM144" s="13" t="s">
        <v>1490</v>
      </c>
      <c r="AN144" s="9" t="s">
        <v>235</v>
      </c>
      <c r="AO144" s="6"/>
      <c r="AP144" s="5"/>
      <c r="AQ144" s="13" t="s">
        <v>1490</v>
      </c>
      <c r="AR144" s="7" t="s">
        <v>236</v>
      </c>
      <c r="AS144" s="7" t="s">
        <v>237</v>
      </c>
      <c r="AT144" s="2" t="s">
        <v>238</v>
      </c>
      <c r="AU144" s="3">
        <v>45940</v>
      </c>
      <c r="AV144" s="6" t="s">
        <v>239</v>
      </c>
    </row>
    <row r="145" spans="1:48" ht="33.75" x14ac:dyDescent="0.25">
      <c r="A145" s="2">
        <v>2025</v>
      </c>
      <c r="B145" s="3">
        <v>45839</v>
      </c>
      <c r="C145" s="3">
        <v>45930</v>
      </c>
      <c r="D145" s="2" t="s">
        <v>112</v>
      </c>
      <c r="E145" s="2" t="s">
        <v>1491</v>
      </c>
      <c r="F145" s="2" t="s">
        <v>1492</v>
      </c>
      <c r="G145" s="2" t="s">
        <v>1493</v>
      </c>
      <c r="H145" s="2" t="s">
        <v>114</v>
      </c>
      <c r="I145" s="4"/>
      <c r="J145" s="4"/>
      <c r="K145" s="2"/>
      <c r="L145" s="2" t="s">
        <v>116</v>
      </c>
      <c r="M145" s="2"/>
      <c r="N145" s="13" t="s">
        <v>1494</v>
      </c>
      <c r="O145" s="2" t="s">
        <v>139</v>
      </c>
      <c r="P145" s="2" t="s">
        <v>151</v>
      </c>
      <c r="Q145" s="4" t="s">
        <v>1495</v>
      </c>
      <c r="R145" s="2" t="s">
        <v>177</v>
      </c>
      <c r="S145" s="2" t="s">
        <v>1496</v>
      </c>
      <c r="T145" s="2">
        <v>37</v>
      </c>
      <c r="U145" s="2" t="s">
        <v>1144</v>
      </c>
      <c r="V145" s="2" t="s">
        <v>183</v>
      </c>
      <c r="W145" s="2" t="s">
        <v>766</v>
      </c>
      <c r="X145" s="2">
        <v>48</v>
      </c>
      <c r="Y145" s="4" t="s">
        <v>766</v>
      </c>
      <c r="Z145" s="2">
        <v>48</v>
      </c>
      <c r="AA145" s="4" t="s">
        <v>766</v>
      </c>
      <c r="AB145" s="2">
        <v>13</v>
      </c>
      <c r="AC145" s="2" t="s">
        <v>139</v>
      </c>
      <c r="AD145" s="4" t="s">
        <v>1497</v>
      </c>
      <c r="AE145" s="2"/>
      <c r="AF145" s="2"/>
      <c r="AG145" s="2"/>
      <c r="AH145" s="2"/>
      <c r="AI145" s="2"/>
      <c r="AJ145" s="2"/>
      <c r="AK145" s="2"/>
      <c r="AL145" s="2"/>
      <c r="AM145" s="13" t="s">
        <v>1498</v>
      </c>
      <c r="AN145" s="9" t="s">
        <v>235</v>
      </c>
      <c r="AO145" s="6"/>
      <c r="AP145" s="5"/>
      <c r="AQ145" s="13" t="s">
        <v>1498</v>
      </c>
      <c r="AR145" s="7" t="s">
        <v>236</v>
      </c>
      <c r="AS145" s="7" t="s">
        <v>237</v>
      </c>
      <c r="AT145" s="2" t="s">
        <v>238</v>
      </c>
      <c r="AU145" s="3">
        <v>45940</v>
      </c>
      <c r="AV145" s="6" t="s">
        <v>239</v>
      </c>
    </row>
    <row r="146" spans="1:48" ht="78.75" x14ac:dyDescent="0.25">
      <c r="A146" s="2">
        <v>2025</v>
      </c>
      <c r="B146" s="3">
        <v>45839</v>
      </c>
      <c r="C146" s="3">
        <v>45930</v>
      </c>
      <c r="D146" s="2" t="s">
        <v>112</v>
      </c>
      <c r="E146" s="2" t="s">
        <v>1499</v>
      </c>
      <c r="F146" s="2" t="s">
        <v>1500</v>
      </c>
      <c r="G146" s="2" t="s">
        <v>119</v>
      </c>
      <c r="H146" s="2" t="s">
        <v>114</v>
      </c>
      <c r="I146" s="4"/>
      <c r="J146" s="4"/>
      <c r="K146" s="2"/>
      <c r="L146" s="2" t="s">
        <v>116</v>
      </c>
      <c r="M146" s="2"/>
      <c r="N146" s="13" t="s">
        <v>1501</v>
      </c>
      <c r="O146" s="2" t="s">
        <v>139</v>
      </c>
      <c r="P146" s="2" t="s">
        <v>151</v>
      </c>
      <c r="Q146" s="4" t="s">
        <v>1502</v>
      </c>
      <c r="R146" s="2" t="s">
        <v>158</v>
      </c>
      <c r="S146" s="2" t="s">
        <v>1503</v>
      </c>
      <c r="T146" s="2" t="s">
        <v>270</v>
      </c>
      <c r="U146" s="2" t="s">
        <v>1144</v>
      </c>
      <c r="V146" s="2" t="s">
        <v>183</v>
      </c>
      <c r="W146" s="2" t="s">
        <v>1504</v>
      </c>
      <c r="X146" s="2">
        <v>48</v>
      </c>
      <c r="Y146" s="4" t="s">
        <v>1504</v>
      </c>
      <c r="Z146" s="2">
        <v>48</v>
      </c>
      <c r="AA146" s="4" t="s">
        <v>1504</v>
      </c>
      <c r="AB146" s="2">
        <v>13</v>
      </c>
      <c r="AC146" s="2" t="s">
        <v>139</v>
      </c>
      <c r="AD146" s="4" t="s">
        <v>1505</v>
      </c>
      <c r="AE146" s="2"/>
      <c r="AF146" s="2"/>
      <c r="AG146" s="2"/>
      <c r="AH146" s="2"/>
      <c r="AI146" s="2" t="s">
        <v>1506</v>
      </c>
      <c r="AJ146" s="2" t="s">
        <v>383</v>
      </c>
      <c r="AK146" s="2" t="s">
        <v>1416</v>
      </c>
      <c r="AL146" s="2"/>
      <c r="AM146" s="13" t="s">
        <v>1507</v>
      </c>
      <c r="AN146" s="9" t="s">
        <v>235</v>
      </c>
      <c r="AO146" s="6"/>
      <c r="AP146" s="5"/>
      <c r="AQ146" s="13" t="s">
        <v>1507</v>
      </c>
      <c r="AR146" s="7" t="s">
        <v>236</v>
      </c>
      <c r="AS146" s="7" t="s">
        <v>237</v>
      </c>
      <c r="AT146" s="2" t="s">
        <v>238</v>
      </c>
      <c r="AU146" s="3">
        <v>45940</v>
      </c>
      <c r="AV146" s="6" t="s">
        <v>239</v>
      </c>
    </row>
    <row r="147" spans="1:48" ht="33.75" x14ac:dyDescent="0.25">
      <c r="A147" s="2">
        <v>2025</v>
      </c>
      <c r="B147" s="3">
        <v>45839</v>
      </c>
      <c r="C147" s="3">
        <v>45930</v>
      </c>
      <c r="D147" s="2" t="s">
        <v>112</v>
      </c>
      <c r="E147" s="2" t="s">
        <v>1508</v>
      </c>
      <c r="F147" s="2" t="s">
        <v>1312</v>
      </c>
      <c r="G147" s="2" t="s">
        <v>878</v>
      </c>
      <c r="H147" s="2" t="s">
        <v>115</v>
      </c>
      <c r="I147" s="4"/>
      <c r="J147" s="4"/>
      <c r="K147" s="2"/>
      <c r="L147" s="2" t="s">
        <v>116</v>
      </c>
      <c r="M147" s="2"/>
      <c r="N147" s="13" t="s">
        <v>1509</v>
      </c>
      <c r="O147" s="2" t="s">
        <v>139</v>
      </c>
      <c r="P147" s="2" t="s">
        <v>151</v>
      </c>
      <c r="Q147" s="4" t="s">
        <v>1510</v>
      </c>
      <c r="R147" s="2" t="s">
        <v>158</v>
      </c>
      <c r="S147" s="2" t="s">
        <v>1511</v>
      </c>
      <c r="T147" s="2">
        <v>327</v>
      </c>
      <c r="U147" s="2" t="s">
        <v>1144</v>
      </c>
      <c r="V147" s="2" t="s">
        <v>183</v>
      </c>
      <c r="W147" s="2" t="s">
        <v>350</v>
      </c>
      <c r="X147" s="2">
        <v>48</v>
      </c>
      <c r="Y147" s="4" t="s">
        <v>350</v>
      </c>
      <c r="Z147" s="2">
        <v>48</v>
      </c>
      <c r="AA147" s="4" t="s">
        <v>350</v>
      </c>
      <c r="AB147" s="2">
        <v>13</v>
      </c>
      <c r="AC147" s="2" t="s">
        <v>139</v>
      </c>
      <c r="AD147" s="4" t="s">
        <v>1346</v>
      </c>
      <c r="AE147" s="2"/>
      <c r="AF147" s="2"/>
      <c r="AG147" s="2"/>
      <c r="AH147" s="2"/>
      <c r="AI147" s="2" t="s">
        <v>1512</v>
      </c>
      <c r="AJ147" s="2" t="s">
        <v>310</v>
      </c>
      <c r="AK147" s="2" t="s">
        <v>982</v>
      </c>
      <c r="AL147" s="2"/>
      <c r="AM147" s="13" t="s">
        <v>1513</v>
      </c>
      <c r="AN147" s="9" t="s">
        <v>235</v>
      </c>
      <c r="AO147" s="6"/>
      <c r="AP147" s="5"/>
      <c r="AQ147" s="13" t="s">
        <v>1513</v>
      </c>
      <c r="AR147" s="7" t="s">
        <v>236</v>
      </c>
      <c r="AS147" s="7" t="s">
        <v>237</v>
      </c>
      <c r="AT147" s="2" t="s">
        <v>238</v>
      </c>
      <c r="AU147" s="3">
        <v>45940</v>
      </c>
      <c r="AV147" s="6" t="s">
        <v>239</v>
      </c>
    </row>
    <row r="148" spans="1:48" ht="67.5" x14ac:dyDescent="0.25">
      <c r="A148" s="2">
        <v>2025</v>
      </c>
      <c r="B148" s="3">
        <v>45839</v>
      </c>
      <c r="C148" s="3">
        <v>45930</v>
      </c>
      <c r="D148" s="2" t="s">
        <v>112</v>
      </c>
      <c r="E148" s="2" t="s">
        <v>1514</v>
      </c>
      <c r="F148" s="2" t="s">
        <v>616</v>
      </c>
      <c r="G148" s="2" t="s">
        <v>139</v>
      </c>
      <c r="H148" s="2" t="s">
        <v>115</v>
      </c>
      <c r="I148" s="4"/>
      <c r="J148" s="4"/>
      <c r="K148" s="2"/>
      <c r="L148" s="2" t="s">
        <v>116</v>
      </c>
      <c r="M148" s="2"/>
      <c r="N148" s="13" t="s">
        <v>1515</v>
      </c>
      <c r="O148" s="2" t="s">
        <v>139</v>
      </c>
      <c r="P148" s="2" t="s">
        <v>151</v>
      </c>
      <c r="Q148" s="4" t="s">
        <v>1516</v>
      </c>
      <c r="R148" s="2" t="s">
        <v>158</v>
      </c>
      <c r="S148" s="2" t="s">
        <v>269</v>
      </c>
      <c r="T148" s="2" t="s">
        <v>1517</v>
      </c>
      <c r="U148" s="2"/>
      <c r="V148" s="2" t="s">
        <v>183</v>
      </c>
      <c r="W148" s="2"/>
      <c r="X148" s="2">
        <v>48</v>
      </c>
      <c r="Y148" s="4" t="s">
        <v>337</v>
      </c>
      <c r="Z148" s="2">
        <v>48</v>
      </c>
      <c r="AA148" s="4" t="s">
        <v>337</v>
      </c>
      <c r="AB148" s="2">
        <v>13</v>
      </c>
      <c r="AC148" s="2" t="s">
        <v>139</v>
      </c>
      <c r="AD148" s="4" t="s">
        <v>1518</v>
      </c>
      <c r="AE148" s="2"/>
      <c r="AF148" s="2"/>
      <c r="AG148" s="2"/>
      <c r="AH148" s="2"/>
      <c r="AI148" s="2" t="s">
        <v>1519</v>
      </c>
      <c r="AJ148" s="2" t="s">
        <v>1520</v>
      </c>
      <c r="AK148" s="2" t="s">
        <v>534</v>
      </c>
      <c r="AL148" s="2"/>
      <c r="AM148" s="13" t="s">
        <v>1521</v>
      </c>
      <c r="AN148" s="9" t="s">
        <v>235</v>
      </c>
      <c r="AO148" s="6"/>
      <c r="AP148" s="5"/>
      <c r="AQ148" s="13" t="s">
        <v>1521</v>
      </c>
      <c r="AR148" s="7" t="s">
        <v>236</v>
      </c>
      <c r="AS148" s="7" t="s">
        <v>237</v>
      </c>
      <c r="AT148" s="2" t="s">
        <v>238</v>
      </c>
      <c r="AU148" s="3">
        <v>45940</v>
      </c>
      <c r="AV148" s="6" t="s">
        <v>239</v>
      </c>
    </row>
    <row r="149" spans="1:48" ht="56.25" x14ac:dyDescent="0.25">
      <c r="A149" s="2">
        <v>2025</v>
      </c>
      <c r="B149" s="3">
        <v>45839</v>
      </c>
      <c r="C149" s="3">
        <v>45930</v>
      </c>
      <c r="D149" s="2" t="s">
        <v>112</v>
      </c>
      <c r="E149" s="2" t="s">
        <v>842</v>
      </c>
      <c r="F149" s="2" t="s">
        <v>1522</v>
      </c>
      <c r="G149" s="2" t="s">
        <v>330</v>
      </c>
      <c r="H149" s="2" t="s">
        <v>114</v>
      </c>
      <c r="I149" s="4"/>
      <c r="J149" s="4"/>
      <c r="K149" s="2"/>
      <c r="L149" s="2" t="s">
        <v>116</v>
      </c>
      <c r="M149" s="2"/>
      <c r="N149" s="13" t="s">
        <v>1523</v>
      </c>
      <c r="O149" s="2" t="s">
        <v>139</v>
      </c>
      <c r="P149" s="2" t="s">
        <v>151</v>
      </c>
      <c r="Q149" s="4" t="s">
        <v>1524</v>
      </c>
      <c r="R149" s="2" t="s">
        <v>158</v>
      </c>
      <c r="S149" s="2" t="s">
        <v>1525</v>
      </c>
      <c r="T149" s="2" t="s">
        <v>270</v>
      </c>
      <c r="U149" s="2"/>
      <c r="V149" s="2" t="s">
        <v>183</v>
      </c>
      <c r="W149" s="2" t="s">
        <v>416</v>
      </c>
      <c r="X149" s="2">
        <v>48</v>
      </c>
      <c r="Y149" s="4" t="s">
        <v>416</v>
      </c>
      <c r="Z149" s="2">
        <v>48</v>
      </c>
      <c r="AA149" s="4" t="s">
        <v>416</v>
      </c>
      <c r="AB149" s="2">
        <v>13</v>
      </c>
      <c r="AC149" s="2" t="s">
        <v>139</v>
      </c>
      <c r="AD149" s="4" t="s">
        <v>1526</v>
      </c>
      <c r="AE149" s="2"/>
      <c r="AF149" s="2"/>
      <c r="AG149" s="2"/>
      <c r="AH149" s="2"/>
      <c r="AI149" s="2" t="s">
        <v>1527</v>
      </c>
      <c r="AJ149" s="2" t="s">
        <v>1528</v>
      </c>
      <c r="AK149" s="2" t="s">
        <v>1319</v>
      </c>
      <c r="AL149" s="2"/>
      <c r="AM149" s="13" t="s">
        <v>1529</v>
      </c>
      <c r="AN149" s="9" t="s">
        <v>235</v>
      </c>
      <c r="AO149" s="6"/>
      <c r="AP149" s="5"/>
      <c r="AQ149" s="13" t="s">
        <v>1529</v>
      </c>
      <c r="AR149" s="7" t="s">
        <v>236</v>
      </c>
      <c r="AS149" s="7" t="s">
        <v>237</v>
      </c>
      <c r="AT149" s="2" t="s">
        <v>238</v>
      </c>
      <c r="AU149" s="3">
        <v>45940</v>
      </c>
      <c r="AV149" s="6" t="s">
        <v>239</v>
      </c>
    </row>
    <row r="150" spans="1:48" ht="101.25" x14ac:dyDescent="0.25">
      <c r="A150" s="2">
        <v>2025</v>
      </c>
      <c r="B150" s="3">
        <v>45839</v>
      </c>
      <c r="C150" s="3">
        <v>45930</v>
      </c>
      <c r="D150" s="2" t="s">
        <v>112</v>
      </c>
      <c r="E150" s="2" t="s">
        <v>1530</v>
      </c>
      <c r="F150" s="2" t="s">
        <v>673</v>
      </c>
      <c r="G150" s="2" t="s">
        <v>379</v>
      </c>
      <c r="H150" s="2" t="s">
        <v>115</v>
      </c>
      <c r="I150" s="4"/>
      <c r="J150" s="4"/>
      <c r="K150" s="2"/>
      <c r="L150" s="2" t="s">
        <v>116</v>
      </c>
      <c r="M150" s="2"/>
      <c r="N150" s="13" t="s">
        <v>1531</v>
      </c>
      <c r="O150" s="2" t="s">
        <v>139</v>
      </c>
      <c r="P150" s="2" t="s">
        <v>151</v>
      </c>
      <c r="Q150" s="4" t="s">
        <v>1532</v>
      </c>
      <c r="R150" s="2" t="s">
        <v>158</v>
      </c>
      <c r="S150" s="2" t="s">
        <v>1533</v>
      </c>
      <c r="T150" s="2">
        <v>4</v>
      </c>
      <c r="U150" s="2"/>
      <c r="V150" s="2"/>
      <c r="W150" s="2" t="s">
        <v>1534</v>
      </c>
      <c r="X150" s="2">
        <v>48</v>
      </c>
      <c r="Y150" s="4" t="s">
        <v>1535</v>
      </c>
      <c r="Z150" s="2">
        <v>48</v>
      </c>
      <c r="AA150" s="4" t="s">
        <v>1535</v>
      </c>
      <c r="AB150" s="2">
        <v>13</v>
      </c>
      <c r="AC150" s="2" t="s">
        <v>139</v>
      </c>
      <c r="AD150" s="4" t="s">
        <v>1536</v>
      </c>
      <c r="AE150" s="2"/>
      <c r="AF150" s="2"/>
      <c r="AG150" s="2"/>
      <c r="AH150" s="2"/>
      <c r="AI150" s="2" t="s">
        <v>1537</v>
      </c>
      <c r="AJ150" s="2" t="s">
        <v>1538</v>
      </c>
      <c r="AK150" s="2" t="s">
        <v>1539</v>
      </c>
      <c r="AL150" s="2"/>
      <c r="AM150" s="13" t="s">
        <v>1540</v>
      </c>
      <c r="AN150" s="9" t="s">
        <v>235</v>
      </c>
      <c r="AO150" s="6"/>
      <c r="AP150" s="5"/>
      <c r="AQ150" s="13" t="s">
        <v>1540</v>
      </c>
      <c r="AR150" s="7" t="s">
        <v>236</v>
      </c>
      <c r="AS150" s="7" t="s">
        <v>237</v>
      </c>
      <c r="AT150" s="2" t="s">
        <v>238</v>
      </c>
      <c r="AU150" s="3">
        <v>45940</v>
      </c>
      <c r="AV150" s="6" t="s">
        <v>239</v>
      </c>
    </row>
    <row r="151" spans="1:48" ht="33.75" x14ac:dyDescent="0.25">
      <c r="A151" s="2">
        <v>2025</v>
      </c>
      <c r="B151" s="3">
        <v>45839</v>
      </c>
      <c r="C151" s="3">
        <v>45930</v>
      </c>
      <c r="D151" s="2" t="s">
        <v>112</v>
      </c>
      <c r="E151" s="2" t="s">
        <v>1541</v>
      </c>
      <c r="F151" s="2" t="s">
        <v>1280</v>
      </c>
      <c r="G151" s="2" t="s">
        <v>493</v>
      </c>
      <c r="H151" s="2" t="s">
        <v>115</v>
      </c>
      <c r="I151" s="4"/>
      <c r="J151" s="4"/>
      <c r="K151" s="2"/>
      <c r="L151" s="2" t="s">
        <v>116</v>
      </c>
      <c r="M151" s="2"/>
      <c r="N151" s="13" t="s">
        <v>1542</v>
      </c>
      <c r="O151" s="2" t="s">
        <v>139</v>
      </c>
      <c r="P151" s="2" t="s">
        <v>151</v>
      </c>
      <c r="Q151" s="4" t="s">
        <v>1543</v>
      </c>
      <c r="R151" s="2" t="s">
        <v>158</v>
      </c>
      <c r="S151" s="2" t="s">
        <v>1544</v>
      </c>
      <c r="T151" s="2">
        <v>512</v>
      </c>
      <c r="U151" s="2" t="s">
        <v>1144</v>
      </c>
      <c r="V151" s="2" t="s">
        <v>183</v>
      </c>
      <c r="W151" s="2" t="s">
        <v>1545</v>
      </c>
      <c r="X151" s="2">
        <v>30</v>
      </c>
      <c r="Y151" s="4" t="s">
        <v>499</v>
      </c>
      <c r="Z151" s="2">
        <v>30</v>
      </c>
      <c r="AA151" s="4" t="s">
        <v>499</v>
      </c>
      <c r="AB151" s="2">
        <v>13</v>
      </c>
      <c r="AC151" s="2" t="s">
        <v>139</v>
      </c>
      <c r="AD151" s="4" t="s">
        <v>1546</v>
      </c>
      <c r="AE151" s="2"/>
      <c r="AF151" s="2"/>
      <c r="AG151" s="2"/>
      <c r="AH151" s="2"/>
      <c r="AI151" s="2" t="s">
        <v>1476</v>
      </c>
      <c r="AJ151" s="2" t="s">
        <v>952</v>
      </c>
      <c r="AK151" s="2" t="s">
        <v>953</v>
      </c>
      <c r="AL151" s="2"/>
      <c r="AM151" s="13" t="s">
        <v>1547</v>
      </c>
      <c r="AN151" s="9" t="s">
        <v>235</v>
      </c>
      <c r="AO151" s="6"/>
      <c r="AP151" s="5"/>
      <c r="AQ151" s="13" t="s">
        <v>1547</v>
      </c>
      <c r="AR151" s="7" t="s">
        <v>236</v>
      </c>
      <c r="AS151" s="7" t="s">
        <v>237</v>
      </c>
      <c r="AT151" s="2" t="s">
        <v>238</v>
      </c>
      <c r="AU151" s="3">
        <v>45940</v>
      </c>
      <c r="AV151" s="6" t="s">
        <v>239</v>
      </c>
    </row>
    <row r="152" spans="1:48" ht="78.75" x14ac:dyDescent="0.25">
      <c r="A152" s="2">
        <v>2025</v>
      </c>
      <c r="B152" s="3">
        <v>45839</v>
      </c>
      <c r="C152" s="3">
        <v>45930</v>
      </c>
      <c r="D152" s="2" t="s">
        <v>112</v>
      </c>
      <c r="E152" s="2" t="s">
        <v>1548</v>
      </c>
      <c r="F152" s="2" t="s">
        <v>1549</v>
      </c>
      <c r="G152" s="2" t="s">
        <v>1550</v>
      </c>
      <c r="H152" s="2" t="s">
        <v>114</v>
      </c>
      <c r="I152" s="4"/>
      <c r="J152" s="4"/>
      <c r="K152" s="2"/>
      <c r="L152" s="2" t="s">
        <v>116</v>
      </c>
      <c r="M152" s="2"/>
      <c r="N152" s="13" t="s">
        <v>1551</v>
      </c>
      <c r="O152" s="2" t="s">
        <v>139</v>
      </c>
      <c r="P152" s="2" t="s">
        <v>151</v>
      </c>
      <c r="Q152" s="4" t="s">
        <v>1552</v>
      </c>
      <c r="R152" s="2" t="s">
        <v>166</v>
      </c>
      <c r="S152" s="2" t="s">
        <v>1553</v>
      </c>
      <c r="T152" s="2" t="s">
        <v>270</v>
      </c>
      <c r="U152" s="2" t="s">
        <v>270</v>
      </c>
      <c r="V152" s="2" t="s">
        <v>183</v>
      </c>
      <c r="W152" s="2"/>
      <c r="X152" s="2">
        <v>114</v>
      </c>
      <c r="Y152" s="4" t="s">
        <v>337</v>
      </c>
      <c r="Z152" s="2">
        <v>114</v>
      </c>
      <c r="AA152" s="4" t="s">
        <v>337</v>
      </c>
      <c r="AB152" s="2">
        <v>21</v>
      </c>
      <c r="AC152" s="2" t="s">
        <v>139</v>
      </c>
      <c r="AD152" s="4" t="s">
        <v>1554</v>
      </c>
      <c r="AE152" s="2"/>
      <c r="AF152" s="2"/>
      <c r="AG152" s="2"/>
      <c r="AH152" s="2"/>
      <c r="AI152" s="2" t="s">
        <v>1555</v>
      </c>
      <c r="AJ152" s="2" t="s">
        <v>1556</v>
      </c>
      <c r="AK152" s="2" t="s">
        <v>1557</v>
      </c>
      <c r="AL152" s="2"/>
      <c r="AM152" s="13" t="s">
        <v>1558</v>
      </c>
      <c r="AN152" s="9" t="s">
        <v>235</v>
      </c>
      <c r="AO152" s="6"/>
      <c r="AP152" s="5"/>
      <c r="AQ152" s="13" t="s">
        <v>1558</v>
      </c>
      <c r="AR152" s="7" t="s">
        <v>236</v>
      </c>
      <c r="AS152" s="7" t="s">
        <v>237</v>
      </c>
      <c r="AT152" s="2" t="s">
        <v>238</v>
      </c>
      <c r="AU152" s="3">
        <v>45940</v>
      </c>
      <c r="AV152" s="6" t="s">
        <v>239</v>
      </c>
    </row>
    <row r="153" spans="1:48" ht="202.5" x14ac:dyDescent="0.25">
      <c r="A153" s="2">
        <v>2025</v>
      </c>
      <c r="B153" s="3">
        <v>45839</v>
      </c>
      <c r="C153" s="3">
        <v>45930</v>
      </c>
      <c r="D153" s="2" t="s">
        <v>112</v>
      </c>
      <c r="E153" s="2" t="s">
        <v>631</v>
      </c>
      <c r="F153" s="2" t="s">
        <v>1559</v>
      </c>
      <c r="G153" s="2" t="s">
        <v>1560</v>
      </c>
      <c r="H153" s="2" t="s">
        <v>114</v>
      </c>
      <c r="I153" s="4"/>
      <c r="J153" s="4"/>
      <c r="K153" s="2"/>
      <c r="L153" s="2" t="s">
        <v>116</v>
      </c>
      <c r="M153" s="2"/>
      <c r="N153" s="13" t="s">
        <v>1561</v>
      </c>
      <c r="O153" s="2" t="s">
        <v>139</v>
      </c>
      <c r="P153" s="2" t="s">
        <v>151</v>
      </c>
      <c r="Q153" s="4" t="s">
        <v>1562</v>
      </c>
      <c r="R153" s="2" t="s">
        <v>158</v>
      </c>
      <c r="S153" s="2" t="s">
        <v>1563</v>
      </c>
      <c r="T153" s="2" t="s">
        <v>1564</v>
      </c>
      <c r="U153" s="2" t="s">
        <v>1144</v>
      </c>
      <c r="V153" s="2" t="s">
        <v>183</v>
      </c>
      <c r="W153" s="2" t="s">
        <v>303</v>
      </c>
      <c r="X153" s="2">
        <v>48</v>
      </c>
      <c r="Y153" s="4" t="s">
        <v>303</v>
      </c>
      <c r="Z153" s="2">
        <v>48</v>
      </c>
      <c r="AA153" s="4" t="s">
        <v>303</v>
      </c>
      <c r="AB153" s="2">
        <v>13</v>
      </c>
      <c r="AC153" s="2" t="s">
        <v>139</v>
      </c>
      <c r="AD153" s="4" t="s">
        <v>304</v>
      </c>
      <c r="AE153" s="2"/>
      <c r="AF153" s="2"/>
      <c r="AG153" s="2"/>
      <c r="AH153" s="2"/>
      <c r="AI153" s="2" t="s">
        <v>1565</v>
      </c>
      <c r="AJ153" s="2" t="s">
        <v>1566</v>
      </c>
      <c r="AK153" s="2" t="s">
        <v>380</v>
      </c>
      <c r="AL153" s="2"/>
      <c r="AM153" s="13" t="s">
        <v>1567</v>
      </c>
      <c r="AN153" s="9" t="s">
        <v>235</v>
      </c>
      <c r="AO153" s="6"/>
      <c r="AP153" s="5"/>
      <c r="AQ153" s="13" t="s">
        <v>1567</v>
      </c>
      <c r="AR153" s="7" t="s">
        <v>236</v>
      </c>
      <c r="AS153" s="7" t="s">
        <v>237</v>
      </c>
      <c r="AT153" s="2" t="s">
        <v>238</v>
      </c>
      <c r="AU153" s="3">
        <v>45940</v>
      </c>
      <c r="AV153" s="6" t="s">
        <v>239</v>
      </c>
    </row>
    <row r="154" spans="1:48" ht="78.75" x14ac:dyDescent="0.25">
      <c r="A154" s="2">
        <v>2025</v>
      </c>
      <c r="B154" s="3">
        <v>45839</v>
      </c>
      <c r="C154" s="3">
        <v>45930</v>
      </c>
      <c r="D154" s="2" t="s">
        <v>112</v>
      </c>
      <c r="E154" s="2" t="s">
        <v>1568</v>
      </c>
      <c r="F154" s="2" t="s">
        <v>692</v>
      </c>
      <c r="G154" s="2" t="s">
        <v>394</v>
      </c>
      <c r="H154" s="2" t="s">
        <v>115</v>
      </c>
      <c r="I154" s="4"/>
      <c r="J154" s="4"/>
      <c r="K154" s="2"/>
      <c r="L154" s="2" t="s">
        <v>116</v>
      </c>
      <c r="M154" s="2"/>
      <c r="N154" s="13" t="s">
        <v>1569</v>
      </c>
      <c r="O154" s="2" t="s">
        <v>139</v>
      </c>
      <c r="P154" s="2" t="s">
        <v>151</v>
      </c>
      <c r="Q154" s="4" t="s">
        <v>1570</v>
      </c>
      <c r="R154" s="2" t="s">
        <v>158</v>
      </c>
      <c r="S154" s="2" t="s">
        <v>1571</v>
      </c>
      <c r="T154" s="2">
        <v>103</v>
      </c>
      <c r="U154" s="2" t="s">
        <v>1144</v>
      </c>
      <c r="V154" s="2" t="s">
        <v>183</v>
      </c>
      <c r="W154" s="2" t="s">
        <v>489</v>
      </c>
      <c r="X154" s="2">
        <v>114</v>
      </c>
      <c r="Y154" s="4" t="s">
        <v>489</v>
      </c>
      <c r="Z154" s="2">
        <v>114</v>
      </c>
      <c r="AA154" s="4" t="s">
        <v>489</v>
      </c>
      <c r="AB154" s="2">
        <v>21</v>
      </c>
      <c r="AC154" s="2" t="s">
        <v>139</v>
      </c>
      <c r="AD154" s="4" t="s">
        <v>667</v>
      </c>
      <c r="AE154" s="2"/>
      <c r="AF154" s="2"/>
      <c r="AG154" s="2"/>
      <c r="AH154" s="2"/>
      <c r="AI154" s="2" t="s">
        <v>1572</v>
      </c>
      <c r="AJ154" s="2" t="s">
        <v>584</v>
      </c>
      <c r="AK154" s="2" t="s">
        <v>333</v>
      </c>
      <c r="AL154" s="2"/>
      <c r="AM154" s="13" t="s">
        <v>1573</v>
      </c>
      <c r="AN154" s="9" t="s">
        <v>235</v>
      </c>
      <c r="AO154" s="6"/>
      <c r="AP154" s="5"/>
      <c r="AQ154" s="13" t="s">
        <v>1573</v>
      </c>
      <c r="AR154" s="7" t="s">
        <v>236</v>
      </c>
      <c r="AS154" s="7" t="s">
        <v>237</v>
      </c>
      <c r="AT154" s="2" t="s">
        <v>238</v>
      </c>
      <c r="AU154" s="3">
        <v>45940</v>
      </c>
      <c r="AV154" s="6" t="s">
        <v>239</v>
      </c>
    </row>
    <row r="155" spans="1:48" ht="45" x14ac:dyDescent="0.25">
      <c r="A155" s="2">
        <v>2025</v>
      </c>
      <c r="B155" s="3">
        <v>45839</v>
      </c>
      <c r="C155" s="3">
        <v>45930</v>
      </c>
      <c r="D155" s="2" t="s">
        <v>112</v>
      </c>
      <c r="E155" s="2" t="s">
        <v>1574</v>
      </c>
      <c r="F155" s="2" t="s">
        <v>840</v>
      </c>
      <c r="G155" s="2" t="s">
        <v>1575</v>
      </c>
      <c r="H155" s="2" t="s">
        <v>114</v>
      </c>
      <c r="I155" s="4"/>
      <c r="J155" s="4"/>
      <c r="K155" s="2"/>
      <c r="L155" s="2" t="s">
        <v>116</v>
      </c>
      <c r="M155" s="2"/>
      <c r="N155" s="13" t="s">
        <v>1576</v>
      </c>
      <c r="O155" s="2" t="s">
        <v>139</v>
      </c>
      <c r="P155" s="2" t="s">
        <v>151</v>
      </c>
      <c r="Q155" s="4" t="s">
        <v>1577</v>
      </c>
      <c r="R155" s="2" t="s">
        <v>177</v>
      </c>
      <c r="S155" s="2" t="s">
        <v>1578</v>
      </c>
      <c r="T155" s="2">
        <v>131</v>
      </c>
      <c r="U155" s="2"/>
      <c r="V155" s="2" t="s">
        <v>183</v>
      </c>
      <c r="W155" s="2"/>
      <c r="X155" s="2">
        <v>51</v>
      </c>
      <c r="Y155" s="4" t="s">
        <v>499</v>
      </c>
      <c r="Z155" s="2">
        <v>51</v>
      </c>
      <c r="AA155" s="4" t="s">
        <v>499</v>
      </c>
      <c r="AB155" s="2">
        <v>13</v>
      </c>
      <c r="AC155" s="2" t="s">
        <v>139</v>
      </c>
      <c r="AD155" s="4" t="s">
        <v>1579</v>
      </c>
      <c r="AE155" s="2"/>
      <c r="AF155" s="2"/>
      <c r="AG155" s="2"/>
      <c r="AH155" s="2"/>
      <c r="AI155" s="2" t="s">
        <v>1580</v>
      </c>
      <c r="AJ155" s="2" t="s">
        <v>1581</v>
      </c>
      <c r="AK155" s="2" t="s">
        <v>1582</v>
      </c>
      <c r="AL155" s="2"/>
      <c r="AM155" s="13" t="s">
        <v>1583</v>
      </c>
      <c r="AN155" s="9" t="s">
        <v>235</v>
      </c>
      <c r="AO155" s="6"/>
      <c r="AP155" s="5"/>
      <c r="AQ155" s="13" t="s">
        <v>1583</v>
      </c>
      <c r="AR155" s="7" t="s">
        <v>236</v>
      </c>
      <c r="AS155" s="7" t="s">
        <v>237</v>
      </c>
      <c r="AT155" s="2" t="s">
        <v>238</v>
      </c>
      <c r="AU155" s="3">
        <v>45940</v>
      </c>
      <c r="AV155" s="6" t="s">
        <v>239</v>
      </c>
    </row>
    <row r="156" spans="1:48" ht="33.75" x14ac:dyDescent="0.25">
      <c r="A156" s="2">
        <v>2025</v>
      </c>
      <c r="B156" s="3">
        <v>45839</v>
      </c>
      <c r="C156" s="3">
        <v>45930</v>
      </c>
      <c r="D156" s="2" t="s">
        <v>112</v>
      </c>
      <c r="E156" s="2" t="s">
        <v>678</v>
      </c>
      <c r="F156" s="2" t="s">
        <v>1584</v>
      </c>
      <c r="G156" s="2" t="s">
        <v>1233</v>
      </c>
      <c r="H156" s="2" t="s">
        <v>114</v>
      </c>
      <c r="I156" s="4"/>
      <c r="J156" s="4"/>
      <c r="K156" s="2"/>
      <c r="L156" s="2" t="s">
        <v>116</v>
      </c>
      <c r="M156" s="2"/>
      <c r="N156" s="13" t="s">
        <v>1585</v>
      </c>
      <c r="O156" s="2" t="s">
        <v>139</v>
      </c>
      <c r="P156" s="2" t="s">
        <v>151</v>
      </c>
      <c r="Q156" s="4" t="s">
        <v>1586</v>
      </c>
      <c r="R156" s="2" t="s">
        <v>158</v>
      </c>
      <c r="S156" s="2" t="s">
        <v>1587</v>
      </c>
      <c r="T156" s="2">
        <v>1660</v>
      </c>
      <c r="U156" s="2"/>
      <c r="V156" s="2" t="s">
        <v>183</v>
      </c>
      <c r="W156" s="2"/>
      <c r="X156" s="2">
        <v>14</v>
      </c>
      <c r="Y156" s="4" t="s">
        <v>120</v>
      </c>
      <c r="Z156" s="2">
        <v>14</v>
      </c>
      <c r="AA156" s="4" t="s">
        <v>120</v>
      </c>
      <c r="AB156" s="2">
        <v>9</v>
      </c>
      <c r="AC156" s="2" t="s">
        <v>120</v>
      </c>
      <c r="AD156" s="4" t="s">
        <v>1588</v>
      </c>
      <c r="AE156" s="2"/>
      <c r="AF156" s="2"/>
      <c r="AG156" s="2"/>
      <c r="AH156" s="2"/>
      <c r="AI156" s="2" t="s">
        <v>853</v>
      </c>
      <c r="AJ156" s="2" t="s">
        <v>1589</v>
      </c>
      <c r="AK156" s="2" t="s">
        <v>311</v>
      </c>
      <c r="AL156" s="2"/>
      <c r="AM156" s="13" t="s">
        <v>1590</v>
      </c>
      <c r="AN156" s="9" t="s">
        <v>235</v>
      </c>
      <c r="AO156" s="6"/>
      <c r="AP156" s="5"/>
      <c r="AQ156" s="13" t="s">
        <v>1590</v>
      </c>
      <c r="AR156" s="7" t="s">
        <v>236</v>
      </c>
      <c r="AS156" s="7" t="s">
        <v>237</v>
      </c>
      <c r="AT156" s="2" t="s">
        <v>238</v>
      </c>
      <c r="AU156" s="3">
        <v>45940</v>
      </c>
      <c r="AV156" s="6" t="s">
        <v>239</v>
      </c>
    </row>
    <row r="157" spans="1:48" ht="33.75" x14ac:dyDescent="0.25">
      <c r="A157" s="2">
        <v>2025</v>
      </c>
      <c r="B157" s="3">
        <v>45839</v>
      </c>
      <c r="C157" s="3">
        <v>45930</v>
      </c>
      <c r="D157" s="2" t="s">
        <v>112</v>
      </c>
      <c r="E157" s="2" t="s">
        <v>1591</v>
      </c>
      <c r="F157" s="2" t="s">
        <v>289</v>
      </c>
      <c r="G157" s="2" t="s">
        <v>330</v>
      </c>
      <c r="H157" s="2" t="s">
        <v>114</v>
      </c>
      <c r="I157" s="4"/>
      <c r="J157" s="4"/>
      <c r="K157" s="2"/>
      <c r="L157" s="2" t="s">
        <v>116</v>
      </c>
      <c r="M157" s="2"/>
      <c r="N157" s="13" t="s">
        <v>1592</v>
      </c>
      <c r="O157" s="2" t="s">
        <v>139</v>
      </c>
      <c r="P157" s="2" t="s">
        <v>151</v>
      </c>
      <c r="Q157" s="4" t="s">
        <v>1593</v>
      </c>
      <c r="R157" s="2" t="s">
        <v>152</v>
      </c>
      <c r="S157" s="2" t="s">
        <v>1594</v>
      </c>
      <c r="T157" s="2">
        <v>402</v>
      </c>
      <c r="U157" s="2" t="s">
        <v>1144</v>
      </c>
      <c r="V157" s="2"/>
      <c r="W157" s="2" t="s">
        <v>1595</v>
      </c>
      <c r="X157" s="2">
        <v>161</v>
      </c>
      <c r="Y157" s="4" t="s">
        <v>560</v>
      </c>
      <c r="Z157" s="2">
        <v>161</v>
      </c>
      <c r="AA157" s="4" t="s">
        <v>560</v>
      </c>
      <c r="AB157" s="2">
        <v>30</v>
      </c>
      <c r="AC157" s="2" t="s">
        <v>139</v>
      </c>
      <c r="AD157" s="4" t="s">
        <v>1596</v>
      </c>
      <c r="AE157" s="2"/>
      <c r="AF157" s="2"/>
      <c r="AG157" s="2"/>
      <c r="AH157" s="2"/>
      <c r="AI157" s="2" t="s">
        <v>1597</v>
      </c>
      <c r="AJ157" s="2" t="s">
        <v>394</v>
      </c>
      <c r="AK157" s="2" t="s">
        <v>344</v>
      </c>
      <c r="AL157" s="2"/>
      <c r="AM157" s="13" t="s">
        <v>1598</v>
      </c>
      <c r="AN157" s="9" t="s">
        <v>235</v>
      </c>
      <c r="AO157" s="6"/>
      <c r="AP157" s="5"/>
      <c r="AQ157" s="13" t="s">
        <v>1598</v>
      </c>
      <c r="AR157" s="7" t="s">
        <v>236</v>
      </c>
      <c r="AS157" s="7" t="s">
        <v>237</v>
      </c>
      <c r="AT157" s="2" t="s">
        <v>238</v>
      </c>
      <c r="AU157" s="3">
        <v>45940</v>
      </c>
      <c r="AV157" s="6" t="s">
        <v>239</v>
      </c>
    </row>
    <row r="158" spans="1:48" ht="33.75" x14ac:dyDescent="0.25">
      <c r="A158" s="2">
        <v>2025</v>
      </c>
      <c r="B158" s="3">
        <v>45839</v>
      </c>
      <c r="C158" s="3">
        <v>45930</v>
      </c>
      <c r="D158" s="2" t="s">
        <v>112</v>
      </c>
      <c r="E158" s="2" t="s">
        <v>1599</v>
      </c>
      <c r="F158" s="2" t="s">
        <v>1559</v>
      </c>
      <c r="G158" s="2" t="s">
        <v>910</v>
      </c>
      <c r="H158" s="2" t="s">
        <v>114</v>
      </c>
      <c r="I158" s="4"/>
      <c r="J158" s="4"/>
      <c r="K158" s="2"/>
      <c r="L158" s="2" t="s">
        <v>116</v>
      </c>
      <c r="M158" s="2"/>
      <c r="N158" s="13" t="s">
        <v>1600</v>
      </c>
      <c r="O158" s="2" t="s">
        <v>139</v>
      </c>
      <c r="P158" s="2" t="s">
        <v>151</v>
      </c>
      <c r="Q158" s="4" t="s">
        <v>1601</v>
      </c>
      <c r="R158" s="2" t="s">
        <v>177</v>
      </c>
      <c r="S158" s="2" t="s">
        <v>1602</v>
      </c>
      <c r="T158" s="2" t="s">
        <v>270</v>
      </c>
      <c r="U158" s="2" t="s">
        <v>1144</v>
      </c>
      <c r="V158" s="2" t="s">
        <v>183</v>
      </c>
      <c r="W158" s="2" t="s">
        <v>1603</v>
      </c>
      <c r="X158" s="2">
        <v>50</v>
      </c>
      <c r="Y158" s="4" t="s">
        <v>376</v>
      </c>
      <c r="Z158" s="2">
        <v>50</v>
      </c>
      <c r="AA158" s="4" t="s">
        <v>376</v>
      </c>
      <c r="AB158" s="2">
        <v>13</v>
      </c>
      <c r="AC158" s="2" t="s">
        <v>139</v>
      </c>
      <c r="AD158" s="4" t="s">
        <v>1604</v>
      </c>
      <c r="AE158" s="2"/>
      <c r="AF158" s="2"/>
      <c r="AG158" s="2"/>
      <c r="AH158" s="2"/>
      <c r="AI158" s="2" t="s">
        <v>1605</v>
      </c>
      <c r="AJ158" s="2" t="s">
        <v>1606</v>
      </c>
      <c r="AK158" s="2" t="s">
        <v>994</v>
      </c>
      <c r="AL158" s="2"/>
      <c r="AM158" s="13" t="s">
        <v>1607</v>
      </c>
      <c r="AN158" s="9" t="s">
        <v>235</v>
      </c>
      <c r="AO158" s="6"/>
      <c r="AP158" s="5"/>
      <c r="AQ158" s="13" t="s">
        <v>1607</v>
      </c>
      <c r="AR158" s="7" t="s">
        <v>236</v>
      </c>
      <c r="AS158" s="7" t="s">
        <v>237</v>
      </c>
      <c r="AT158" s="2" t="s">
        <v>238</v>
      </c>
      <c r="AU158" s="3">
        <v>45940</v>
      </c>
      <c r="AV158" s="6" t="s">
        <v>239</v>
      </c>
    </row>
    <row r="159" spans="1:48" ht="33.75" x14ac:dyDescent="0.25">
      <c r="A159" s="2">
        <v>2025</v>
      </c>
      <c r="B159" s="3">
        <v>45839</v>
      </c>
      <c r="C159" s="3">
        <v>45930</v>
      </c>
      <c r="D159" s="2" t="s">
        <v>112</v>
      </c>
      <c r="E159" s="2" t="s">
        <v>1608</v>
      </c>
      <c r="F159" s="2" t="s">
        <v>1281</v>
      </c>
      <c r="G159" s="2" t="s">
        <v>1609</v>
      </c>
      <c r="H159" s="2" t="s">
        <v>115</v>
      </c>
      <c r="I159" s="4"/>
      <c r="J159" s="4"/>
      <c r="K159" s="2"/>
      <c r="L159" s="2" t="s">
        <v>116</v>
      </c>
      <c r="M159" s="2"/>
      <c r="N159" s="13" t="s">
        <v>1610</v>
      </c>
      <c r="O159" s="2" t="s">
        <v>139</v>
      </c>
      <c r="P159" s="2" t="s">
        <v>151</v>
      </c>
      <c r="Q159" s="4" t="s">
        <v>1611</v>
      </c>
      <c r="R159" s="2" t="s">
        <v>166</v>
      </c>
      <c r="S159" s="2" t="s">
        <v>1612</v>
      </c>
      <c r="T159" s="2">
        <v>112</v>
      </c>
      <c r="U159" s="2"/>
      <c r="V159" s="2" t="s">
        <v>192</v>
      </c>
      <c r="W159" s="2"/>
      <c r="X159" s="2">
        <v>51</v>
      </c>
      <c r="Y159" s="4" t="s">
        <v>489</v>
      </c>
      <c r="Z159" s="2">
        <v>51</v>
      </c>
      <c r="AA159" s="4" t="s">
        <v>489</v>
      </c>
      <c r="AB159" s="2">
        <v>13</v>
      </c>
      <c r="AC159" s="2" t="s">
        <v>139</v>
      </c>
      <c r="AD159" s="4" t="s">
        <v>667</v>
      </c>
      <c r="AE159" s="2"/>
      <c r="AF159" s="2"/>
      <c r="AG159" s="2"/>
      <c r="AH159" s="2"/>
      <c r="AI159" s="2" t="s">
        <v>1613</v>
      </c>
      <c r="AJ159" s="2" t="s">
        <v>394</v>
      </c>
      <c r="AK159" s="2" t="s">
        <v>1614</v>
      </c>
      <c r="AL159" s="2"/>
      <c r="AM159" s="13" t="s">
        <v>1615</v>
      </c>
      <c r="AN159" s="9" t="s">
        <v>235</v>
      </c>
      <c r="AO159" s="6"/>
      <c r="AP159" s="5"/>
      <c r="AQ159" s="13" t="s">
        <v>1615</v>
      </c>
      <c r="AR159" s="7" t="s">
        <v>236</v>
      </c>
      <c r="AS159" s="7" t="s">
        <v>237</v>
      </c>
      <c r="AT159" s="2" t="s">
        <v>238</v>
      </c>
      <c r="AU159" s="3">
        <v>45940</v>
      </c>
      <c r="AV159" s="6" t="s">
        <v>239</v>
      </c>
    </row>
    <row r="160" spans="1:48" ht="101.25" x14ac:dyDescent="0.25">
      <c r="A160" s="2">
        <v>2025</v>
      </c>
      <c r="B160" s="3">
        <v>45839</v>
      </c>
      <c r="C160" s="3">
        <v>45930</v>
      </c>
      <c r="D160" s="2" t="s">
        <v>112</v>
      </c>
      <c r="E160" s="2" t="s">
        <v>1616</v>
      </c>
      <c r="F160" s="2" t="s">
        <v>354</v>
      </c>
      <c r="G160" s="2" t="s">
        <v>1617</v>
      </c>
      <c r="H160" s="2" t="s">
        <v>114</v>
      </c>
      <c r="I160" s="4"/>
      <c r="J160" s="4"/>
      <c r="K160" s="2"/>
      <c r="L160" s="2" t="s">
        <v>116</v>
      </c>
      <c r="M160" s="2"/>
      <c r="N160" s="13" t="s">
        <v>1618</v>
      </c>
      <c r="O160" s="2" t="s">
        <v>139</v>
      </c>
      <c r="P160" s="2" t="s">
        <v>151</v>
      </c>
      <c r="Q160" s="4" t="s">
        <v>1619</v>
      </c>
      <c r="R160" s="2" t="s">
        <v>158</v>
      </c>
      <c r="S160" s="2" t="s">
        <v>1620</v>
      </c>
      <c r="T160" s="2">
        <v>3</v>
      </c>
      <c r="U160" s="2" t="s">
        <v>361</v>
      </c>
      <c r="V160" s="2" t="s">
        <v>183</v>
      </c>
      <c r="W160" s="2"/>
      <c r="X160" s="2">
        <v>51</v>
      </c>
      <c r="Y160" s="4" t="s">
        <v>271</v>
      </c>
      <c r="Z160" s="2">
        <v>51</v>
      </c>
      <c r="AA160" s="4" t="s">
        <v>271</v>
      </c>
      <c r="AB160" s="2">
        <v>13</v>
      </c>
      <c r="AC160" s="2" t="s">
        <v>139</v>
      </c>
      <c r="AD160" s="4" t="s">
        <v>272</v>
      </c>
      <c r="AE160" s="2"/>
      <c r="AF160" s="2"/>
      <c r="AG160" s="2"/>
      <c r="AH160" s="2"/>
      <c r="AI160" s="2" t="s">
        <v>1621</v>
      </c>
      <c r="AJ160" s="2" t="s">
        <v>1622</v>
      </c>
      <c r="AK160" s="2" t="s">
        <v>698</v>
      </c>
      <c r="AL160" s="2"/>
      <c r="AM160" s="13" t="s">
        <v>1623</v>
      </c>
      <c r="AN160" s="9" t="s">
        <v>235</v>
      </c>
      <c r="AO160" s="6"/>
      <c r="AP160" s="5"/>
      <c r="AQ160" s="13" t="s">
        <v>1623</v>
      </c>
      <c r="AR160" s="7" t="s">
        <v>236</v>
      </c>
      <c r="AS160" s="7" t="s">
        <v>237</v>
      </c>
      <c r="AT160" s="2" t="s">
        <v>238</v>
      </c>
      <c r="AU160" s="3">
        <v>45940</v>
      </c>
      <c r="AV160" s="6" t="s">
        <v>239</v>
      </c>
    </row>
    <row r="161" spans="1:48" ht="33.75" x14ac:dyDescent="0.25">
      <c r="A161" s="2">
        <v>2025</v>
      </c>
      <c r="B161" s="3">
        <v>45839</v>
      </c>
      <c r="C161" s="3">
        <v>45930</v>
      </c>
      <c r="D161" s="2" t="s">
        <v>112</v>
      </c>
      <c r="E161" s="2" t="s">
        <v>1624</v>
      </c>
      <c r="F161" s="2" t="s">
        <v>1625</v>
      </c>
      <c r="G161" s="2" t="s">
        <v>466</v>
      </c>
      <c r="H161" s="2" t="s">
        <v>114</v>
      </c>
      <c r="I161" s="4"/>
      <c r="J161" s="4"/>
      <c r="K161" s="2"/>
      <c r="L161" s="2" t="s">
        <v>116</v>
      </c>
      <c r="M161" s="2"/>
      <c r="N161" s="13" t="s">
        <v>1626</v>
      </c>
      <c r="O161" s="2" t="s">
        <v>139</v>
      </c>
      <c r="P161" s="2" t="s">
        <v>151</v>
      </c>
      <c r="Q161" s="4" t="s">
        <v>1627</v>
      </c>
      <c r="R161" s="2" t="s">
        <v>177</v>
      </c>
      <c r="S161" s="2" t="s">
        <v>1628</v>
      </c>
      <c r="T161" s="2" t="s">
        <v>270</v>
      </c>
      <c r="U161" s="2" t="s">
        <v>1144</v>
      </c>
      <c r="V161" s="2"/>
      <c r="W161" s="2" t="s">
        <v>350</v>
      </c>
      <c r="X161" s="2">
        <v>64</v>
      </c>
      <c r="Y161" s="4" t="s">
        <v>350</v>
      </c>
      <c r="Z161" s="2">
        <v>64</v>
      </c>
      <c r="AA161" s="4" t="s">
        <v>350</v>
      </c>
      <c r="AB161" s="2">
        <v>13</v>
      </c>
      <c r="AC161" s="2" t="s">
        <v>139</v>
      </c>
      <c r="AD161" s="4" t="s">
        <v>1629</v>
      </c>
      <c r="AE161" s="2"/>
      <c r="AF161" s="2"/>
      <c r="AG161" s="2"/>
      <c r="AH161" s="2"/>
      <c r="AI161" s="2" t="s">
        <v>1040</v>
      </c>
      <c r="AJ161" s="2" t="s">
        <v>1630</v>
      </c>
      <c r="AK161" s="2" t="s">
        <v>1631</v>
      </c>
      <c r="AL161" s="2"/>
      <c r="AM161" s="13" t="s">
        <v>1632</v>
      </c>
      <c r="AN161" s="9" t="s">
        <v>235</v>
      </c>
      <c r="AO161" s="6"/>
      <c r="AP161" s="5"/>
      <c r="AQ161" s="13" t="s">
        <v>1632</v>
      </c>
      <c r="AR161" s="7" t="s">
        <v>236</v>
      </c>
      <c r="AS161" s="7" t="s">
        <v>237</v>
      </c>
      <c r="AT161" s="2" t="s">
        <v>238</v>
      </c>
      <c r="AU161" s="3">
        <v>45940</v>
      </c>
      <c r="AV161" s="6" t="s">
        <v>239</v>
      </c>
    </row>
    <row r="162" spans="1:48" ht="101.25" x14ac:dyDescent="0.25">
      <c r="A162" s="2">
        <v>2025</v>
      </c>
      <c r="B162" s="3">
        <v>45839</v>
      </c>
      <c r="C162" s="3">
        <v>45930</v>
      </c>
      <c r="D162" s="2" t="s">
        <v>112</v>
      </c>
      <c r="E162" s="2" t="s">
        <v>1633</v>
      </c>
      <c r="F162" s="2" t="s">
        <v>1634</v>
      </c>
      <c r="G162" s="2" t="s">
        <v>354</v>
      </c>
      <c r="H162" s="2" t="s">
        <v>114</v>
      </c>
      <c r="I162" s="4"/>
      <c r="J162" s="4"/>
      <c r="K162" s="2"/>
      <c r="L162" s="2" t="s">
        <v>116</v>
      </c>
      <c r="M162" s="2"/>
      <c r="N162" s="13" t="s">
        <v>1635</v>
      </c>
      <c r="O162" s="2" t="s">
        <v>139</v>
      </c>
      <c r="P162" s="2" t="s">
        <v>151</v>
      </c>
      <c r="Q162" s="4" t="s">
        <v>1636</v>
      </c>
      <c r="R162" s="2" t="s">
        <v>163</v>
      </c>
      <c r="S162" s="2" t="s">
        <v>1637</v>
      </c>
      <c r="T162" s="2">
        <v>15</v>
      </c>
      <c r="U162" s="2"/>
      <c r="V162" s="2" t="s">
        <v>183</v>
      </c>
      <c r="W162" s="2"/>
      <c r="X162" s="2">
        <v>16</v>
      </c>
      <c r="Y162" s="4" t="s">
        <v>1638</v>
      </c>
      <c r="Z162" s="2">
        <v>16</v>
      </c>
      <c r="AA162" s="4" t="s">
        <v>1638</v>
      </c>
      <c r="AB162" s="2">
        <v>9</v>
      </c>
      <c r="AC162" s="2" t="s">
        <v>118</v>
      </c>
      <c r="AD162" s="4" t="s">
        <v>1639</v>
      </c>
      <c r="AE162" s="2"/>
      <c r="AF162" s="2"/>
      <c r="AG162" s="2"/>
      <c r="AH162" s="2"/>
      <c r="AI162" s="2" t="s">
        <v>1640</v>
      </c>
      <c r="AJ162" s="2" t="s">
        <v>716</v>
      </c>
      <c r="AK162" s="2" t="s">
        <v>688</v>
      </c>
      <c r="AL162" s="2"/>
      <c r="AM162" s="13" t="s">
        <v>1641</v>
      </c>
      <c r="AN162" s="9" t="s">
        <v>235</v>
      </c>
      <c r="AO162" s="6"/>
      <c r="AP162" s="5"/>
      <c r="AQ162" s="13" t="s">
        <v>1641</v>
      </c>
      <c r="AR162" s="7" t="s">
        <v>236</v>
      </c>
      <c r="AS162" s="7" t="s">
        <v>237</v>
      </c>
      <c r="AT162" s="2" t="s">
        <v>238</v>
      </c>
      <c r="AU162" s="3">
        <v>45940</v>
      </c>
      <c r="AV162" s="6" t="s">
        <v>239</v>
      </c>
    </row>
    <row r="163" spans="1:48" ht="112.5" x14ac:dyDescent="0.25">
      <c r="A163" s="2">
        <v>2025</v>
      </c>
      <c r="B163" s="3">
        <v>45839</v>
      </c>
      <c r="C163" s="3">
        <v>45930</v>
      </c>
      <c r="D163" s="2" t="s">
        <v>112</v>
      </c>
      <c r="E163" s="2" t="s">
        <v>240</v>
      </c>
      <c r="F163" s="2" t="s">
        <v>512</v>
      </c>
      <c r="G163" s="2" t="s">
        <v>1642</v>
      </c>
      <c r="H163" s="2" t="s">
        <v>114</v>
      </c>
      <c r="I163" s="4"/>
      <c r="J163" s="4"/>
      <c r="K163" s="2"/>
      <c r="L163" s="2" t="s">
        <v>116</v>
      </c>
      <c r="M163" s="2"/>
      <c r="N163" s="13" t="s">
        <v>1643</v>
      </c>
      <c r="O163" s="2" t="s">
        <v>139</v>
      </c>
      <c r="P163" s="2" t="s">
        <v>151</v>
      </c>
      <c r="Q163" s="4" t="s">
        <v>1644</v>
      </c>
      <c r="R163" s="2" t="s">
        <v>158</v>
      </c>
      <c r="S163" s="2" t="s">
        <v>804</v>
      </c>
      <c r="T163" s="2">
        <v>47</v>
      </c>
      <c r="U163" s="2"/>
      <c r="V163" s="2" t="s">
        <v>183</v>
      </c>
      <c r="W163" s="2"/>
      <c r="X163" s="2">
        <v>48</v>
      </c>
      <c r="Y163" s="4" t="s">
        <v>1105</v>
      </c>
      <c r="Z163" s="2">
        <v>48</v>
      </c>
      <c r="AA163" s="4" t="s">
        <v>1105</v>
      </c>
      <c r="AB163" s="2">
        <v>13</v>
      </c>
      <c r="AC163" s="2" t="s">
        <v>139</v>
      </c>
      <c r="AD163" s="4" t="s">
        <v>1106</v>
      </c>
      <c r="AE163" s="2"/>
      <c r="AF163" s="2"/>
      <c r="AG163" s="2"/>
      <c r="AH163" s="2"/>
      <c r="AI163" s="2" t="s">
        <v>1191</v>
      </c>
      <c r="AJ163" s="2" t="s">
        <v>224</v>
      </c>
      <c r="AK163" s="2" t="s">
        <v>1645</v>
      </c>
      <c r="AL163" s="2"/>
      <c r="AM163" s="13" t="s">
        <v>1646</v>
      </c>
      <c r="AN163" s="9" t="s">
        <v>235</v>
      </c>
      <c r="AO163" s="6"/>
      <c r="AP163" s="5"/>
      <c r="AQ163" s="13" t="s">
        <v>1646</v>
      </c>
      <c r="AR163" s="7" t="s">
        <v>236</v>
      </c>
      <c r="AS163" s="7" t="s">
        <v>237</v>
      </c>
      <c r="AT163" s="2" t="s">
        <v>238</v>
      </c>
      <c r="AU163" s="3">
        <v>45940</v>
      </c>
      <c r="AV163" s="6" t="s">
        <v>239</v>
      </c>
    </row>
    <row r="164" spans="1:48" ht="90" x14ac:dyDescent="0.25">
      <c r="A164" s="2">
        <v>2025</v>
      </c>
      <c r="B164" s="3">
        <v>45839</v>
      </c>
      <c r="C164" s="3">
        <v>45930</v>
      </c>
      <c r="D164" s="2" t="s">
        <v>112</v>
      </c>
      <c r="E164" s="2" t="s">
        <v>1647</v>
      </c>
      <c r="F164" s="2" t="s">
        <v>1417</v>
      </c>
      <c r="G164" s="2" t="s">
        <v>800</v>
      </c>
      <c r="H164" s="2" t="s">
        <v>114</v>
      </c>
      <c r="I164" s="4"/>
      <c r="J164" s="4"/>
      <c r="K164" s="2"/>
      <c r="L164" s="2" t="s">
        <v>116</v>
      </c>
      <c r="M164" s="2"/>
      <c r="N164" s="13" t="s">
        <v>1648</v>
      </c>
      <c r="O164" s="2" t="s">
        <v>139</v>
      </c>
      <c r="P164" s="2" t="s">
        <v>151</v>
      </c>
      <c r="Q164" s="4" t="s">
        <v>1649</v>
      </c>
      <c r="R164" s="2" t="s">
        <v>158</v>
      </c>
      <c r="S164" s="2" t="s">
        <v>1650</v>
      </c>
      <c r="T164" s="2">
        <v>124</v>
      </c>
      <c r="U164" s="2"/>
      <c r="V164" s="2" t="s">
        <v>192</v>
      </c>
      <c r="W164" s="2"/>
      <c r="X164" s="2">
        <v>48</v>
      </c>
      <c r="Y164" s="4" t="s">
        <v>350</v>
      </c>
      <c r="Z164" s="2">
        <v>48</v>
      </c>
      <c r="AA164" s="4" t="s">
        <v>350</v>
      </c>
      <c r="AB164" s="2">
        <v>13</v>
      </c>
      <c r="AC164" s="2" t="s">
        <v>139</v>
      </c>
      <c r="AD164" s="4" t="s">
        <v>1346</v>
      </c>
      <c r="AE164" s="2"/>
      <c r="AF164" s="2"/>
      <c r="AG164" s="2"/>
      <c r="AH164" s="2"/>
      <c r="AI164" s="2" t="s">
        <v>483</v>
      </c>
      <c r="AJ164" s="2" t="s">
        <v>473</v>
      </c>
      <c r="AK164" s="2" t="s">
        <v>330</v>
      </c>
      <c r="AL164" s="2"/>
      <c r="AM164" s="13" t="s">
        <v>1651</v>
      </c>
      <c r="AN164" s="9" t="s">
        <v>235</v>
      </c>
      <c r="AO164" s="6"/>
      <c r="AP164" s="5"/>
      <c r="AQ164" s="13" t="s">
        <v>1651</v>
      </c>
      <c r="AR164" s="7" t="s">
        <v>236</v>
      </c>
      <c r="AS164" s="7" t="s">
        <v>237</v>
      </c>
      <c r="AT164" s="2" t="s">
        <v>238</v>
      </c>
      <c r="AU164" s="3">
        <v>45940</v>
      </c>
      <c r="AV164" s="6" t="s">
        <v>239</v>
      </c>
    </row>
    <row r="165" spans="1:48" ht="67.5" x14ac:dyDescent="0.25">
      <c r="A165" s="2">
        <v>2025</v>
      </c>
      <c r="B165" s="3">
        <v>45839</v>
      </c>
      <c r="C165" s="3">
        <v>45930</v>
      </c>
      <c r="D165" s="2" t="s">
        <v>112</v>
      </c>
      <c r="E165" s="2" t="s">
        <v>1652</v>
      </c>
      <c r="F165" s="2" t="s">
        <v>286</v>
      </c>
      <c r="G165" s="2" t="s">
        <v>330</v>
      </c>
      <c r="H165" s="2" t="s">
        <v>114</v>
      </c>
      <c r="I165" s="4"/>
      <c r="J165" s="4"/>
      <c r="K165" s="2"/>
      <c r="L165" s="2" t="s">
        <v>116</v>
      </c>
      <c r="M165" s="2"/>
      <c r="N165" s="13" t="s">
        <v>1653</v>
      </c>
      <c r="O165" s="2" t="s">
        <v>139</v>
      </c>
      <c r="P165" s="2" t="s">
        <v>151</v>
      </c>
      <c r="Q165" s="4" t="s">
        <v>1654</v>
      </c>
      <c r="R165" s="2" t="s">
        <v>158</v>
      </c>
      <c r="S165" s="2" t="s">
        <v>1655</v>
      </c>
      <c r="T165" s="2">
        <v>136</v>
      </c>
      <c r="U165" s="2" t="s">
        <v>1144</v>
      </c>
      <c r="V165" s="2" t="s">
        <v>183</v>
      </c>
      <c r="W165" s="2" t="s">
        <v>1545</v>
      </c>
      <c r="X165" s="2">
        <v>48</v>
      </c>
      <c r="Y165" s="4" t="s">
        <v>499</v>
      </c>
      <c r="Z165" s="2">
        <v>48</v>
      </c>
      <c r="AA165" s="4" t="s">
        <v>499</v>
      </c>
      <c r="AB165" s="2">
        <v>13</v>
      </c>
      <c r="AC165" s="2" t="s">
        <v>139</v>
      </c>
      <c r="AD165" s="4" t="s">
        <v>1656</v>
      </c>
      <c r="AE165" s="2"/>
      <c r="AF165" s="2"/>
      <c r="AG165" s="2"/>
      <c r="AH165" s="2"/>
      <c r="AI165" s="2" t="s">
        <v>1657</v>
      </c>
      <c r="AJ165" s="2" t="s">
        <v>1658</v>
      </c>
      <c r="AK165" s="2" t="s">
        <v>1659</v>
      </c>
      <c r="AL165" s="2"/>
      <c r="AM165" s="13" t="s">
        <v>1660</v>
      </c>
      <c r="AN165" s="9" t="s">
        <v>235</v>
      </c>
      <c r="AO165" s="6"/>
      <c r="AP165" s="5"/>
      <c r="AQ165" s="13" t="s">
        <v>1660</v>
      </c>
      <c r="AR165" s="7" t="s">
        <v>236</v>
      </c>
      <c r="AS165" s="7" t="s">
        <v>237</v>
      </c>
      <c r="AT165" s="2" t="s">
        <v>238</v>
      </c>
      <c r="AU165" s="3">
        <v>45940</v>
      </c>
      <c r="AV165" s="6" t="s">
        <v>239</v>
      </c>
    </row>
    <row r="166" spans="1:48" ht="33.75" x14ac:dyDescent="0.25">
      <c r="A166" s="2">
        <v>2025</v>
      </c>
      <c r="B166" s="3">
        <v>45839</v>
      </c>
      <c r="C166" s="3">
        <v>45930</v>
      </c>
      <c r="D166" s="2" t="s">
        <v>112</v>
      </c>
      <c r="E166" s="2" t="s">
        <v>1661</v>
      </c>
      <c r="F166" s="2" t="s">
        <v>383</v>
      </c>
      <c r="G166" s="2" t="s">
        <v>1281</v>
      </c>
      <c r="H166" s="2" t="s">
        <v>114</v>
      </c>
      <c r="I166" s="4"/>
      <c r="J166" s="4"/>
      <c r="K166" s="2"/>
      <c r="L166" s="2" t="s">
        <v>116</v>
      </c>
      <c r="M166" s="2"/>
      <c r="N166" s="13" t="s">
        <v>1662</v>
      </c>
      <c r="O166" s="2" t="s">
        <v>139</v>
      </c>
      <c r="P166" s="2" t="s">
        <v>151</v>
      </c>
      <c r="Q166" s="4" t="s">
        <v>1663</v>
      </c>
      <c r="R166" s="2" t="s">
        <v>158</v>
      </c>
      <c r="S166" s="2" t="s">
        <v>1664</v>
      </c>
      <c r="T166" s="2">
        <v>314</v>
      </c>
      <c r="U166" s="2" t="s">
        <v>1144</v>
      </c>
      <c r="V166" s="2" t="s">
        <v>183</v>
      </c>
      <c r="W166" s="2" t="s">
        <v>1545</v>
      </c>
      <c r="X166" s="2">
        <v>48</v>
      </c>
      <c r="Y166" s="4" t="s">
        <v>499</v>
      </c>
      <c r="Z166" s="2">
        <v>48</v>
      </c>
      <c r="AA166" s="4" t="s">
        <v>499</v>
      </c>
      <c r="AB166" s="2">
        <v>13</v>
      </c>
      <c r="AC166" s="2" t="s">
        <v>139</v>
      </c>
      <c r="AD166" s="4" t="s">
        <v>1665</v>
      </c>
      <c r="AE166" s="2"/>
      <c r="AF166" s="2"/>
      <c r="AG166" s="2"/>
      <c r="AH166" s="2"/>
      <c r="AI166" s="2" t="s">
        <v>778</v>
      </c>
      <c r="AJ166" s="2" t="s">
        <v>1489</v>
      </c>
      <c r="AK166" s="2" t="s">
        <v>473</v>
      </c>
      <c r="AL166" s="2"/>
      <c r="AM166" s="13" t="s">
        <v>1666</v>
      </c>
      <c r="AN166" s="9" t="s">
        <v>235</v>
      </c>
      <c r="AO166" s="6"/>
      <c r="AP166" s="5"/>
      <c r="AQ166" s="13" t="s">
        <v>1666</v>
      </c>
      <c r="AR166" s="7" t="s">
        <v>236</v>
      </c>
      <c r="AS166" s="7" t="s">
        <v>237</v>
      </c>
      <c r="AT166" s="2" t="s">
        <v>238</v>
      </c>
      <c r="AU166" s="3">
        <v>45940</v>
      </c>
      <c r="AV166" s="6" t="s">
        <v>239</v>
      </c>
    </row>
    <row r="167" spans="1:48" ht="67.5" x14ac:dyDescent="0.25">
      <c r="A167" s="2">
        <v>2025</v>
      </c>
      <c r="B167" s="3">
        <v>45839</v>
      </c>
      <c r="C167" s="3">
        <v>45930</v>
      </c>
      <c r="D167" s="2" t="s">
        <v>112</v>
      </c>
      <c r="E167" s="2" t="s">
        <v>1667</v>
      </c>
      <c r="F167" s="2" t="s">
        <v>330</v>
      </c>
      <c r="G167" s="2" t="s">
        <v>1668</v>
      </c>
      <c r="H167" s="2" t="s">
        <v>114</v>
      </c>
      <c r="I167" s="4"/>
      <c r="J167" s="4"/>
      <c r="K167" s="2"/>
      <c r="L167" s="2" t="s">
        <v>116</v>
      </c>
      <c r="M167" s="2"/>
      <c r="N167" s="13" t="s">
        <v>1669</v>
      </c>
      <c r="O167" s="2" t="s">
        <v>139</v>
      </c>
      <c r="P167" s="2" t="s">
        <v>151</v>
      </c>
      <c r="Q167" s="4" t="s">
        <v>1670</v>
      </c>
      <c r="R167" s="2" t="s">
        <v>177</v>
      </c>
      <c r="S167" s="2" t="s">
        <v>1671</v>
      </c>
      <c r="T167" s="2">
        <v>204</v>
      </c>
      <c r="U167" s="2" t="s">
        <v>1144</v>
      </c>
      <c r="V167" s="2" t="s">
        <v>183</v>
      </c>
      <c r="W167" s="2" t="s">
        <v>350</v>
      </c>
      <c r="X167" s="2">
        <v>48</v>
      </c>
      <c r="Y167" s="4" t="s">
        <v>350</v>
      </c>
      <c r="Z167" s="2">
        <v>48</v>
      </c>
      <c r="AA167" s="4" t="s">
        <v>350</v>
      </c>
      <c r="AB167" s="2">
        <v>13</v>
      </c>
      <c r="AC167" s="2" t="s">
        <v>139</v>
      </c>
      <c r="AD167" s="4" t="s">
        <v>1448</v>
      </c>
      <c r="AE167" s="2"/>
      <c r="AF167" s="2"/>
      <c r="AG167" s="2"/>
      <c r="AH167" s="2"/>
      <c r="AI167" s="2" t="s">
        <v>1672</v>
      </c>
      <c r="AJ167" s="2" t="s">
        <v>1673</v>
      </c>
      <c r="AK167" s="2" t="s">
        <v>1255</v>
      </c>
      <c r="AL167" s="2"/>
      <c r="AM167" s="13" t="s">
        <v>1674</v>
      </c>
      <c r="AN167" s="9" t="s">
        <v>235</v>
      </c>
      <c r="AO167" s="6"/>
      <c r="AP167" s="5"/>
      <c r="AQ167" s="13" t="s">
        <v>1674</v>
      </c>
      <c r="AR167" s="7" t="s">
        <v>236</v>
      </c>
      <c r="AS167" s="7" t="s">
        <v>237</v>
      </c>
      <c r="AT167" s="2" t="s">
        <v>238</v>
      </c>
      <c r="AU167" s="3">
        <v>45940</v>
      </c>
      <c r="AV167" s="6" t="s">
        <v>239</v>
      </c>
    </row>
    <row r="168" spans="1:48" ht="123.75" x14ac:dyDescent="0.25">
      <c r="A168" s="2">
        <v>2025</v>
      </c>
      <c r="B168" s="3">
        <v>45839</v>
      </c>
      <c r="C168" s="3">
        <v>45930</v>
      </c>
      <c r="D168" s="2" t="s">
        <v>112</v>
      </c>
      <c r="E168" s="2" t="s">
        <v>1675</v>
      </c>
      <c r="F168" s="2" t="s">
        <v>1319</v>
      </c>
      <c r="G168" s="2" t="s">
        <v>591</v>
      </c>
      <c r="H168" s="2" t="s">
        <v>115</v>
      </c>
      <c r="I168" s="4"/>
      <c r="J168" s="4"/>
      <c r="K168" s="2"/>
      <c r="L168" s="2" t="s">
        <v>116</v>
      </c>
      <c r="M168" s="2"/>
      <c r="N168" s="13" t="s">
        <v>1676</v>
      </c>
      <c r="O168" s="2" t="s">
        <v>139</v>
      </c>
      <c r="P168" s="2" t="s">
        <v>151</v>
      </c>
      <c r="Q168" s="4" t="s">
        <v>1677</v>
      </c>
      <c r="R168" s="2" t="s">
        <v>158</v>
      </c>
      <c r="S168" s="2" t="s">
        <v>1678</v>
      </c>
      <c r="T168" s="2">
        <v>304</v>
      </c>
      <c r="U168" s="2"/>
      <c r="V168" s="2" t="s">
        <v>183</v>
      </c>
      <c r="W168" s="2"/>
      <c r="X168" s="2">
        <v>21</v>
      </c>
      <c r="Y168" s="4" t="s">
        <v>350</v>
      </c>
      <c r="Z168" s="2">
        <v>21</v>
      </c>
      <c r="AA168" s="4" t="s">
        <v>350</v>
      </c>
      <c r="AB168" s="2">
        <v>13</v>
      </c>
      <c r="AC168" s="2" t="s">
        <v>139</v>
      </c>
      <c r="AD168" s="4" t="s">
        <v>451</v>
      </c>
      <c r="AE168" s="2"/>
      <c r="AF168" s="2"/>
      <c r="AG168" s="2"/>
      <c r="AH168" s="2"/>
      <c r="AI168" s="2" t="s">
        <v>768</v>
      </c>
      <c r="AJ168" s="2" t="s">
        <v>772</v>
      </c>
      <c r="AK168" s="2" t="s">
        <v>445</v>
      </c>
      <c r="AL168" s="2"/>
      <c r="AM168" s="13" t="s">
        <v>1679</v>
      </c>
      <c r="AN168" s="9" t="s">
        <v>235</v>
      </c>
      <c r="AO168" s="6"/>
      <c r="AP168" s="5"/>
      <c r="AQ168" s="13" t="s">
        <v>1679</v>
      </c>
      <c r="AR168" s="7" t="s">
        <v>236</v>
      </c>
      <c r="AS168" s="7" t="s">
        <v>237</v>
      </c>
      <c r="AT168" s="2" t="s">
        <v>238</v>
      </c>
      <c r="AU168" s="3">
        <v>45940</v>
      </c>
      <c r="AV168" s="6" t="s">
        <v>239</v>
      </c>
    </row>
    <row r="169" spans="1:48" ht="67.5" x14ac:dyDescent="0.25">
      <c r="A169" s="2">
        <v>2025</v>
      </c>
      <c r="B169" s="3">
        <v>45839</v>
      </c>
      <c r="C169" s="3">
        <v>45930</v>
      </c>
      <c r="D169" s="2" t="s">
        <v>112</v>
      </c>
      <c r="E169" s="2" t="s">
        <v>1680</v>
      </c>
      <c r="F169" s="2" t="s">
        <v>1681</v>
      </c>
      <c r="G169" s="2" t="s">
        <v>1444</v>
      </c>
      <c r="H169" s="2" t="s">
        <v>114</v>
      </c>
      <c r="I169" s="4"/>
      <c r="J169" s="4"/>
      <c r="K169" s="2"/>
      <c r="L169" s="2" t="s">
        <v>116</v>
      </c>
      <c r="M169" s="2"/>
      <c r="N169" s="13" t="s">
        <v>1682</v>
      </c>
      <c r="O169" s="2" t="s">
        <v>139</v>
      </c>
      <c r="P169" s="2" t="s">
        <v>151</v>
      </c>
      <c r="Q169" s="4" t="s">
        <v>1683</v>
      </c>
      <c r="R169" s="2" t="s">
        <v>158</v>
      </c>
      <c r="S169" s="2" t="s">
        <v>1684</v>
      </c>
      <c r="T169" s="2">
        <v>114</v>
      </c>
      <c r="U169" s="2"/>
      <c r="V169" s="2" t="s">
        <v>183</v>
      </c>
      <c r="W169" s="2"/>
      <c r="X169" s="2">
        <v>48</v>
      </c>
      <c r="Y169" s="4" t="s">
        <v>499</v>
      </c>
      <c r="Z169" s="2">
        <v>48</v>
      </c>
      <c r="AA169" s="4" t="s">
        <v>499</v>
      </c>
      <c r="AB169" s="2">
        <v>13</v>
      </c>
      <c r="AC169" s="2" t="s">
        <v>139</v>
      </c>
      <c r="AD169" s="4" t="s">
        <v>1685</v>
      </c>
      <c r="AE169" s="2"/>
      <c r="AF169" s="2"/>
      <c r="AG169" s="2"/>
      <c r="AH169" s="2"/>
      <c r="AI169" s="2" t="s">
        <v>1686</v>
      </c>
      <c r="AJ169" s="2" t="s">
        <v>1280</v>
      </c>
      <c r="AK169" s="2" t="s">
        <v>1687</v>
      </c>
      <c r="AL169" s="2"/>
      <c r="AM169" s="13" t="s">
        <v>1688</v>
      </c>
      <c r="AN169" s="9" t="s">
        <v>235</v>
      </c>
      <c r="AO169" s="6"/>
      <c r="AP169" s="5"/>
      <c r="AQ169" s="13" t="s">
        <v>1688</v>
      </c>
      <c r="AR169" s="7" t="s">
        <v>236</v>
      </c>
      <c r="AS169" s="7" t="s">
        <v>237</v>
      </c>
      <c r="AT169" s="2" t="s">
        <v>238</v>
      </c>
      <c r="AU169" s="3">
        <v>45940</v>
      </c>
      <c r="AV169" s="6" t="s">
        <v>239</v>
      </c>
    </row>
    <row r="170" spans="1:48" ht="45" x14ac:dyDescent="0.25">
      <c r="A170" s="2">
        <v>2025</v>
      </c>
      <c r="B170" s="3">
        <v>45839</v>
      </c>
      <c r="C170" s="3">
        <v>45930</v>
      </c>
      <c r="D170" s="2" t="s">
        <v>112</v>
      </c>
      <c r="E170" s="2" t="s">
        <v>1689</v>
      </c>
      <c r="F170" s="2" t="s">
        <v>717</v>
      </c>
      <c r="G170" s="2" t="s">
        <v>265</v>
      </c>
      <c r="H170" s="2" t="s">
        <v>115</v>
      </c>
      <c r="I170" s="4"/>
      <c r="J170" s="4"/>
      <c r="K170" s="2"/>
      <c r="L170" s="2" t="s">
        <v>116</v>
      </c>
      <c r="M170" s="2"/>
      <c r="N170" s="13" t="s">
        <v>1690</v>
      </c>
      <c r="O170" s="2" t="s">
        <v>139</v>
      </c>
      <c r="P170" s="2" t="s">
        <v>151</v>
      </c>
      <c r="Q170" s="4" t="s">
        <v>1691</v>
      </c>
      <c r="R170" s="2" t="s">
        <v>158</v>
      </c>
      <c r="S170" s="2" t="s">
        <v>1692</v>
      </c>
      <c r="T170" s="2" t="s">
        <v>270</v>
      </c>
      <c r="U170" s="2" t="s">
        <v>1144</v>
      </c>
      <c r="V170" s="2" t="s">
        <v>183</v>
      </c>
      <c r="W170" s="2" t="s">
        <v>1693</v>
      </c>
      <c r="X170" s="2">
        <v>53</v>
      </c>
      <c r="Y170" s="4" t="s">
        <v>1159</v>
      </c>
      <c r="Z170" s="2">
        <v>53</v>
      </c>
      <c r="AA170" s="4" t="s">
        <v>1159</v>
      </c>
      <c r="AB170" s="2">
        <v>16</v>
      </c>
      <c r="AC170" s="2" t="s">
        <v>139</v>
      </c>
      <c r="AD170" s="4" t="s">
        <v>1466</v>
      </c>
      <c r="AE170" s="2"/>
      <c r="AF170" s="2"/>
      <c r="AG170" s="2"/>
      <c r="AH170" s="2"/>
      <c r="AI170" s="2" t="s">
        <v>1694</v>
      </c>
      <c r="AJ170" s="2" t="s">
        <v>1695</v>
      </c>
      <c r="AK170" s="2" t="s">
        <v>333</v>
      </c>
      <c r="AL170" s="2"/>
      <c r="AM170" s="13" t="s">
        <v>1696</v>
      </c>
      <c r="AN170" s="9" t="s">
        <v>235</v>
      </c>
      <c r="AO170" s="6"/>
      <c r="AP170" s="5"/>
      <c r="AQ170" s="13" t="s">
        <v>1696</v>
      </c>
      <c r="AR170" s="7" t="s">
        <v>236</v>
      </c>
      <c r="AS170" s="7" t="s">
        <v>237</v>
      </c>
      <c r="AT170" s="2" t="s">
        <v>238</v>
      </c>
      <c r="AU170" s="3">
        <v>45940</v>
      </c>
      <c r="AV170" s="6" t="s">
        <v>239</v>
      </c>
    </row>
    <row r="171" spans="1:48" ht="168.75" x14ac:dyDescent="0.25">
      <c r="A171" s="2">
        <v>2025</v>
      </c>
      <c r="B171" s="3">
        <v>45839</v>
      </c>
      <c r="C171" s="3">
        <v>45930</v>
      </c>
      <c r="D171" s="2" t="s">
        <v>112</v>
      </c>
      <c r="E171" s="2" t="s">
        <v>1697</v>
      </c>
      <c r="F171" s="2" t="s">
        <v>1012</v>
      </c>
      <c r="G171" s="2" t="s">
        <v>1291</v>
      </c>
      <c r="H171" s="2" t="s">
        <v>115</v>
      </c>
      <c r="I171" s="4"/>
      <c r="J171" s="4"/>
      <c r="K171" s="2"/>
      <c r="L171" s="2" t="s">
        <v>116</v>
      </c>
      <c r="M171" s="2"/>
      <c r="N171" s="13" t="s">
        <v>1698</v>
      </c>
      <c r="O171" s="2" t="s">
        <v>139</v>
      </c>
      <c r="P171" s="2" t="s">
        <v>151</v>
      </c>
      <c r="Q171" s="4" t="s">
        <v>1699</v>
      </c>
      <c r="R171" s="2" t="s">
        <v>158</v>
      </c>
      <c r="S171" s="2" t="s">
        <v>1700</v>
      </c>
      <c r="T171" s="2">
        <v>222</v>
      </c>
      <c r="U171" s="2"/>
      <c r="V171" s="2" t="s">
        <v>183</v>
      </c>
      <c r="W171" s="2"/>
      <c r="X171" s="2">
        <v>53</v>
      </c>
      <c r="Y171" s="4" t="s">
        <v>489</v>
      </c>
      <c r="Z171" s="2">
        <v>53</v>
      </c>
      <c r="AA171" s="4" t="s">
        <v>489</v>
      </c>
      <c r="AB171" s="2">
        <v>16</v>
      </c>
      <c r="AC171" s="2" t="s">
        <v>139</v>
      </c>
      <c r="AD171" s="4" t="s">
        <v>777</v>
      </c>
      <c r="AE171" s="2"/>
      <c r="AF171" s="2"/>
      <c r="AG171" s="2"/>
      <c r="AH171" s="2"/>
      <c r="AI171" s="2" t="s">
        <v>1701</v>
      </c>
      <c r="AJ171" s="2" t="s">
        <v>1695</v>
      </c>
      <c r="AK171" s="2" t="s">
        <v>333</v>
      </c>
      <c r="AL171" s="2"/>
      <c r="AM171" s="13" t="s">
        <v>1702</v>
      </c>
      <c r="AN171" s="9" t="s">
        <v>235</v>
      </c>
      <c r="AO171" s="6"/>
      <c r="AP171" s="5"/>
      <c r="AQ171" s="13" t="s">
        <v>1702</v>
      </c>
      <c r="AR171" s="7" t="s">
        <v>236</v>
      </c>
      <c r="AS171" s="7" t="s">
        <v>237</v>
      </c>
      <c r="AT171" s="2" t="s">
        <v>238</v>
      </c>
      <c r="AU171" s="3">
        <v>45940</v>
      </c>
      <c r="AV171" s="6" t="s">
        <v>239</v>
      </c>
    </row>
    <row r="172" spans="1:48" ht="67.5" x14ac:dyDescent="0.25">
      <c r="A172" s="2">
        <v>2025</v>
      </c>
      <c r="B172" s="3">
        <v>45839</v>
      </c>
      <c r="C172" s="3">
        <v>45930</v>
      </c>
      <c r="D172" s="2" t="s">
        <v>112</v>
      </c>
      <c r="E172" s="2" t="s">
        <v>1703</v>
      </c>
      <c r="F172" s="2" t="s">
        <v>1704</v>
      </c>
      <c r="G172" s="2" t="s">
        <v>380</v>
      </c>
      <c r="H172" s="2" t="s">
        <v>114</v>
      </c>
      <c r="I172" s="4"/>
      <c r="J172" s="4"/>
      <c r="K172" s="2"/>
      <c r="L172" s="2" t="s">
        <v>116</v>
      </c>
      <c r="M172" s="2"/>
      <c r="N172" s="13" t="s">
        <v>1705</v>
      </c>
      <c r="O172" s="2" t="s">
        <v>139</v>
      </c>
      <c r="P172" s="2" t="s">
        <v>151</v>
      </c>
      <c r="Q172" s="4" t="s">
        <v>1706</v>
      </c>
      <c r="R172" s="2" t="s">
        <v>158</v>
      </c>
      <c r="S172" s="2" t="s">
        <v>1707</v>
      </c>
      <c r="T172" s="2" t="s">
        <v>1708</v>
      </c>
      <c r="U172" s="2" t="s">
        <v>1144</v>
      </c>
      <c r="V172" s="2" t="s">
        <v>183</v>
      </c>
      <c r="W172" s="2" t="s">
        <v>1709</v>
      </c>
      <c r="X172" s="2">
        <v>48</v>
      </c>
      <c r="Y172" s="4" t="s">
        <v>350</v>
      </c>
      <c r="Z172" s="2">
        <v>48</v>
      </c>
      <c r="AA172" s="4" t="s">
        <v>350</v>
      </c>
      <c r="AB172" s="2">
        <v>13</v>
      </c>
      <c r="AC172" s="2" t="s">
        <v>139</v>
      </c>
      <c r="AD172" s="4" t="s">
        <v>677</v>
      </c>
      <c r="AE172" s="2"/>
      <c r="AF172" s="2"/>
      <c r="AG172" s="2"/>
      <c r="AH172" s="2"/>
      <c r="AI172" s="2" t="s">
        <v>1710</v>
      </c>
      <c r="AJ172" s="2" t="s">
        <v>1711</v>
      </c>
      <c r="AK172" s="2" t="s">
        <v>484</v>
      </c>
      <c r="AL172" s="2"/>
      <c r="AM172" s="13" t="s">
        <v>1712</v>
      </c>
      <c r="AN172" s="9" t="s">
        <v>235</v>
      </c>
      <c r="AO172" s="6"/>
      <c r="AP172" s="5"/>
      <c r="AQ172" s="13" t="s">
        <v>1712</v>
      </c>
      <c r="AR172" s="7" t="s">
        <v>236</v>
      </c>
      <c r="AS172" s="7" t="s">
        <v>237</v>
      </c>
      <c r="AT172" s="2" t="s">
        <v>238</v>
      </c>
      <c r="AU172" s="3">
        <v>45940</v>
      </c>
      <c r="AV172" s="6" t="s">
        <v>239</v>
      </c>
    </row>
    <row r="173" spans="1:48" ht="67.5" x14ac:dyDescent="0.25">
      <c r="A173" s="2">
        <v>2025</v>
      </c>
      <c r="B173" s="3">
        <v>45839</v>
      </c>
      <c r="C173" s="3">
        <v>45930</v>
      </c>
      <c r="D173" s="2" t="s">
        <v>112</v>
      </c>
      <c r="E173" s="2" t="s">
        <v>970</v>
      </c>
      <c r="F173" s="2" t="s">
        <v>310</v>
      </c>
      <c r="G173" s="2" t="s">
        <v>1330</v>
      </c>
      <c r="H173" s="2" t="s">
        <v>114</v>
      </c>
      <c r="I173" s="4"/>
      <c r="J173" s="4"/>
      <c r="K173" s="2"/>
      <c r="L173" s="2" t="s">
        <v>116</v>
      </c>
      <c r="M173" s="2"/>
      <c r="N173" s="13" t="s">
        <v>1713</v>
      </c>
      <c r="O173" s="2" t="s">
        <v>139</v>
      </c>
      <c r="P173" s="2" t="s">
        <v>151</v>
      </c>
      <c r="Q173" s="4" t="s">
        <v>1714</v>
      </c>
      <c r="R173" s="2" t="s">
        <v>158</v>
      </c>
      <c r="S173" s="2" t="s">
        <v>1715</v>
      </c>
      <c r="T173" s="2"/>
      <c r="U173" s="2" t="s">
        <v>1716</v>
      </c>
      <c r="V173" s="2" t="s">
        <v>183</v>
      </c>
      <c r="W173" s="2"/>
      <c r="X173" s="2">
        <v>51</v>
      </c>
      <c r="Y173" s="4" t="s">
        <v>350</v>
      </c>
      <c r="Z173" s="2">
        <v>51</v>
      </c>
      <c r="AA173" s="4" t="s">
        <v>350</v>
      </c>
      <c r="AB173" s="2">
        <v>13</v>
      </c>
      <c r="AC173" s="2" t="s">
        <v>139</v>
      </c>
      <c r="AD173" s="4" t="s">
        <v>351</v>
      </c>
      <c r="AE173" s="2"/>
      <c r="AF173" s="2"/>
      <c r="AG173" s="2"/>
      <c r="AH173" s="2"/>
      <c r="AI173" s="2" t="s">
        <v>1717</v>
      </c>
      <c r="AJ173" s="2" t="s">
        <v>371</v>
      </c>
      <c r="AK173" s="2" t="s">
        <v>1718</v>
      </c>
      <c r="AL173" s="2"/>
      <c r="AM173" s="13" t="s">
        <v>1719</v>
      </c>
      <c r="AN173" s="9" t="s">
        <v>235</v>
      </c>
      <c r="AO173" s="6"/>
      <c r="AP173" s="5"/>
      <c r="AQ173" s="13" t="s">
        <v>1719</v>
      </c>
      <c r="AR173" s="7" t="s">
        <v>236</v>
      </c>
      <c r="AS173" s="7" t="s">
        <v>237</v>
      </c>
      <c r="AT173" s="2" t="s">
        <v>238</v>
      </c>
      <c r="AU173" s="3">
        <v>45940</v>
      </c>
      <c r="AV173" s="6" t="s">
        <v>239</v>
      </c>
    </row>
    <row r="174" spans="1:48" ht="45" x14ac:dyDescent="0.25">
      <c r="A174" s="2">
        <v>2025</v>
      </c>
      <c r="B174" s="3">
        <v>45839</v>
      </c>
      <c r="C174" s="3">
        <v>45930</v>
      </c>
      <c r="D174" s="2" t="s">
        <v>112</v>
      </c>
      <c r="E174" s="2" t="s">
        <v>1720</v>
      </c>
      <c r="F174" s="2" t="s">
        <v>366</v>
      </c>
      <c r="G174" s="2" t="s">
        <v>910</v>
      </c>
      <c r="H174" s="2" t="s">
        <v>114</v>
      </c>
      <c r="I174" s="4"/>
      <c r="J174" s="4"/>
      <c r="K174" s="2"/>
      <c r="L174" s="2" t="s">
        <v>116</v>
      </c>
      <c r="M174" s="2"/>
      <c r="N174" s="13" t="s">
        <v>1721</v>
      </c>
      <c r="O174" s="2" t="s">
        <v>139</v>
      </c>
      <c r="P174" s="2" t="s">
        <v>151</v>
      </c>
      <c r="Q174" s="4" t="s">
        <v>1722</v>
      </c>
      <c r="R174" s="2" t="s">
        <v>158</v>
      </c>
      <c r="S174" s="2" t="s">
        <v>1723</v>
      </c>
      <c r="T174" s="2">
        <v>403</v>
      </c>
      <c r="U174" s="2" t="s">
        <v>1144</v>
      </c>
      <c r="V174" s="2" t="s">
        <v>183</v>
      </c>
      <c r="W174" s="2" t="s">
        <v>350</v>
      </c>
      <c r="X174" s="2">
        <v>77</v>
      </c>
      <c r="Y174" s="4" t="s">
        <v>350</v>
      </c>
      <c r="Z174" s="2">
        <v>77</v>
      </c>
      <c r="AA174" s="4" t="s">
        <v>350</v>
      </c>
      <c r="AB174" s="2">
        <v>13</v>
      </c>
      <c r="AC174" s="2" t="s">
        <v>139</v>
      </c>
      <c r="AD174" s="4" t="s">
        <v>907</v>
      </c>
      <c r="AE174" s="2"/>
      <c r="AF174" s="2"/>
      <c r="AG174" s="2"/>
      <c r="AH174" s="2"/>
      <c r="AI174" s="2" t="s">
        <v>583</v>
      </c>
      <c r="AJ174" s="2" t="s">
        <v>1012</v>
      </c>
      <c r="AK174" s="2" t="s">
        <v>1724</v>
      </c>
      <c r="AL174" s="2"/>
      <c r="AM174" s="13" t="s">
        <v>1725</v>
      </c>
      <c r="AN174" s="9" t="s">
        <v>235</v>
      </c>
      <c r="AO174" s="6"/>
      <c r="AP174" s="5"/>
      <c r="AQ174" s="13" t="s">
        <v>1725</v>
      </c>
      <c r="AR174" s="7" t="s">
        <v>236</v>
      </c>
      <c r="AS174" s="7" t="s">
        <v>237</v>
      </c>
      <c r="AT174" s="2" t="s">
        <v>238</v>
      </c>
      <c r="AU174" s="3">
        <v>45940</v>
      </c>
      <c r="AV174" s="6" t="s">
        <v>239</v>
      </c>
    </row>
    <row r="175" spans="1:48" ht="78.75" x14ac:dyDescent="0.25">
      <c r="A175" s="2">
        <v>2025</v>
      </c>
      <c r="B175" s="3">
        <v>45839</v>
      </c>
      <c r="C175" s="3">
        <v>45930</v>
      </c>
      <c r="D175" s="2" t="s">
        <v>112</v>
      </c>
      <c r="E175" s="2" t="s">
        <v>1726</v>
      </c>
      <c r="F175" s="2" t="s">
        <v>1193</v>
      </c>
      <c r="G175" s="2" t="s">
        <v>505</v>
      </c>
      <c r="H175" s="2" t="s">
        <v>114</v>
      </c>
      <c r="I175" s="4"/>
      <c r="J175" s="4"/>
      <c r="K175" s="2"/>
      <c r="L175" s="2" t="s">
        <v>116</v>
      </c>
      <c r="M175" s="2"/>
      <c r="N175" s="13" t="s">
        <v>1727</v>
      </c>
      <c r="O175" s="2" t="s">
        <v>139</v>
      </c>
      <c r="P175" s="2" t="s">
        <v>151</v>
      </c>
      <c r="Q175" s="4" t="s">
        <v>1728</v>
      </c>
      <c r="R175" s="2" t="s">
        <v>177</v>
      </c>
      <c r="S175" s="2" t="s">
        <v>1159</v>
      </c>
      <c r="T175" s="2">
        <v>203</v>
      </c>
      <c r="U175" s="2" t="s">
        <v>1729</v>
      </c>
      <c r="V175" s="2" t="s">
        <v>183</v>
      </c>
      <c r="W175" s="2" t="s">
        <v>350</v>
      </c>
      <c r="X175" s="2">
        <v>14</v>
      </c>
      <c r="Y175" s="4" t="s">
        <v>350</v>
      </c>
      <c r="Z175" s="2">
        <v>14</v>
      </c>
      <c r="AA175" s="4" t="s">
        <v>350</v>
      </c>
      <c r="AB175" s="2">
        <v>9</v>
      </c>
      <c r="AC175" s="2" t="s">
        <v>139</v>
      </c>
      <c r="AD175" s="4" t="s">
        <v>588</v>
      </c>
      <c r="AE175" s="2"/>
      <c r="AF175" s="2"/>
      <c r="AG175" s="2"/>
      <c r="AH175" s="2"/>
      <c r="AI175" s="2" t="s">
        <v>1730</v>
      </c>
      <c r="AJ175" s="2" t="s">
        <v>1673</v>
      </c>
      <c r="AK175" s="2" t="s">
        <v>962</v>
      </c>
      <c r="AL175" s="2"/>
      <c r="AM175" s="13" t="s">
        <v>1731</v>
      </c>
      <c r="AN175" s="9" t="s">
        <v>235</v>
      </c>
      <c r="AO175" s="6"/>
      <c r="AP175" s="5"/>
      <c r="AQ175" s="13" t="s">
        <v>1731</v>
      </c>
      <c r="AR175" s="7" t="s">
        <v>236</v>
      </c>
      <c r="AS175" s="7" t="s">
        <v>237</v>
      </c>
      <c r="AT175" s="2" t="s">
        <v>238</v>
      </c>
      <c r="AU175" s="3">
        <v>45940</v>
      </c>
      <c r="AV175" s="6" t="s">
        <v>239</v>
      </c>
    </row>
    <row r="176" spans="1:48" ht="45" x14ac:dyDescent="0.25">
      <c r="A176" s="2">
        <v>2025</v>
      </c>
      <c r="B176" s="3">
        <v>45839</v>
      </c>
      <c r="C176" s="3">
        <v>45930</v>
      </c>
      <c r="D176" s="2" t="s">
        <v>112</v>
      </c>
      <c r="E176" s="2" t="s">
        <v>1732</v>
      </c>
      <c r="F176" s="2" t="s">
        <v>853</v>
      </c>
      <c r="G176" s="2" t="s">
        <v>224</v>
      </c>
      <c r="H176" s="2" t="s">
        <v>115</v>
      </c>
      <c r="I176" s="4"/>
      <c r="J176" s="4"/>
      <c r="K176" s="2"/>
      <c r="L176" s="2" t="s">
        <v>116</v>
      </c>
      <c r="M176" s="2"/>
      <c r="N176" s="13" t="s">
        <v>1733</v>
      </c>
      <c r="O176" s="2" t="s">
        <v>139</v>
      </c>
      <c r="P176" s="2" t="s">
        <v>151</v>
      </c>
      <c r="Q176" s="4" t="s">
        <v>1734</v>
      </c>
      <c r="R176" s="2" t="s">
        <v>158</v>
      </c>
      <c r="S176" s="2" t="s">
        <v>1735</v>
      </c>
      <c r="T176" s="2">
        <v>10</v>
      </c>
      <c r="U176" s="2"/>
      <c r="V176" s="2" t="s">
        <v>192</v>
      </c>
      <c r="W176" s="2"/>
      <c r="X176" s="2">
        <v>114</v>
      </c>
      <c r="Y176" s="4" t="s">
        <v>1736</v>
      </c>
      <c r="Z176" s="2">
        <v>114</v>
      </c>
      <c r="AA176" s="4" t="s">
        <v>1736</v>
      </c>
      <c r="AB176" s="2">
        <v>21</v>
      </c>
      <c r="AC176" s="2" t="s">
        <v>139</v>
      </c>
      <c r="AD176" s="4" t="s">
        <v>1737</v>
      </c>
      <c r="AE176" s="2"/>
      <c r="AF176" s="2"/>
      <c r="AG176" s="2"/>
      <c r="AH176" s="2"/>
      <c r="AI176" s="2" t="s">
        <v>700</v>
      </c>
      <c r="AJ176" s="2" t="s">
        <v>1339</v>
      </c>
      <c r="AK176" s="2" t="s">
        <v>632</v>
      </c>
      <c r="AL176" s="2"/>
      <c r="AM176" s="13" t="s">
        <v>1738</v>
      </c>
      <c r="AN176" s="9" t="s">
        <v>235</v>
      </c>
      <c r="AO176" s="6"/>
      <c r="AP176" s="5"/>
      <c r="AQ176" s="13" t="s">
        <v>1738</v>
      </c>
      <c r="AR176" s="7" t="s">
        <v>236</v>
      </c>
      <c r="AS176" s="7" t="s">
        <v>237</v>
      </c>
      <c r="AT176" s="2" t="s">
        <v>238</v>
      </c>
      <c r="AU176" s="3">
        <v>45940</v>
      </c>
      <c r="AV176" s="6" t="s">
        <v>239</v>
      </c>
    </row>
    <row r="177" spans="1:48" ht="90" x14ac:dyDescent="0.25">
      <c r="A177" s="2">
        <v>2025</v>
      </c>
      <c r="B177" s="3">
        <v>45839</v>
      </c>
      <c r="C177" s="3">
        <v>45930</v>
      </c>
      <c r="D177" s="2" t="s">
        <v>112</v>
      </c>
      <c r="E177" s="2" t="s">
        <v>1739</v>
      </c>
      <c r="F177" s="2" t="s">
        <v>225</v>
      </c>
      <c r="G177" s="2" t="s">
        <v>1740</v>
      </c>
      <c r="H177" s="2" t="s">
        <v>115</v>
      </c>
      <c r="I177" s="4"/>
      <c r="J177" s="4"/>
      <c r="K177" s="2"/>
      <c r="L177" s="2" t="s">
        <v>116</v>
      </c>
      <c r="M177" s="2"/>
      <c r="N177" s="13" t="s">
        <v>1741</v>
      </c>
      <c r="O177" s="2" t="s">
        <v>139</v>
      </c>
      <c r="P177" s="2" t="s">
        <v>151</v>
      </c>
      <c r="Q177" s="4" t="s">
        <v>1742</v>
      </c>
      <c r="R177" s="2" t="s">
        <v>158</v>
      </c>
      <c r="S177" s="2" t="s">
        <v>1743</v>
      </c>
      <c r="T177" s="2">
        <v>226</v>
      </c>
      <c r="U177" s="2" t="s">
        <v>1144</v>
      </c>
      <c r="V177" s="2" t="s">
        <v>183</v>
      </c>
      <c r="W177" s="2" t="s">
        <v>489</v>
      </c>
      <c r="X177" s="2">
        <v>16</v>
      </c>
      <c r="Y177" s="4" t="s">
        <v>489</v>
      </c>
      <c r="Z177" s="2">
        <v>16</v>
      </c>
      <c r="AA177" s="4" t="s">
        <v>489</v>
      </c>
      <c r="AB177" s="2">
        <v>9</v>
      </c>
      <c r="AC177" s="2" t="s">
        <v>139</v>
      </c>
      <c r="AD177" s="4" t="s">
        <v>667</v>
      </c>
      <c r="AE177" s="2"/>
      <c r="AF177" s="2"/>
      <c r="AG177" s="2"/>
      <c r="AH177" s="2"/>
      <c r="AI177" s="2" t="s">
        <v>1744</v>
      </c>
      <c r="AJ177" s="2" t="s">
        <v>493</v>
      </c>
      <c r="AK177" s="2" t="s">
        <v>1745</v>
      </c>
      <c r="AL177" s="2"/>
      <c r="AM177" s="13" t="s">
        <v>1746</v>
      </c>
      <c r="AN177" s="9" t="s">
        <v>235</v>
      </c>
      <c r="AO177" s="6"/>
      <c r="AP177" s="5"/>
      <c r="AQ177" s="13" t="s">
        <v>1746</v>
      </c>
      <c r="AR177" s="7" t="s">
        <v>236</v>
      </c>
      <c r="AS177" s="7" t="s">
        <v>237</v>
      </c>
      <c r="AT177" s="2" t="s">
        <v>238</v>
      </c>
      <c r="AU177" s="3">
        <v>45940</v>
      </c>
      <c r="AV177" s="6" t="s">
        <v>239</v>
      </c>
    </row>
    <row r="178" spans="1:48" ht="101.25" x14ac:dyDescent="0.25">
      <c r="A178" s="2">
        <v>2025</v>
      </c>
      <c r="B178" s="3">
        <v>45839</v>
      </c>
      <c r="C178" s="3">
        <v>45930</v>
      </c>
      <c r="D178" s="2" t="s">
        <v>112</v>
      </c>
      <c r="E178" s="2" t="s">
        <v>1747</v>
      </c>
      <c r="F178" s="2" t="s">
        <v>467</v>
      </c>
      <c r="G178" s="2" t="s">
        <v>716</v>
      </c>
      <c r="H178" s="2" t="s">
        <v>114</v>
      </c>
      <c r="I178" s="4"/>
      <c r="J178" s="4"/>
      <c r="K178" s="2"/>
      <c r="L178" s="2" t="s">
        <v>116</v>
      </c>
      <c r="M178" s="2"/>
      <c r="N178" s="13" t="s">
        <v>1748</v>
      </c>
      <c r="O178" s="2" t="s">
        <v>139</v>
      </c>
      <c r="P178" s="2" t="s">
        <v>151</v>
      </c>
      <c r="Q178" s="4" t="s">
        <v>1749</v>
      </c>
      <c r="R178" s="2" t="s">
        <v>158</v>
      </c>
      <c r="S178" s="2" t="s">
        <v>1750</v>
      </c>
      <c r="T178" s="2">
        <v>206</v>
      </c>
      <c r="U178" s="2"/>
      <c r="V178" s="2" t="s">
        <v>192</v>
      </c>
      <c r="W178" s="2"/>
      <c r="X178" s="2">
        <v>48</v>
      </c>
      <c r="Y178" s="4" t="s">
        <v>350</v>
      </c>
      <c r="Z178" s="2">
        <v>48</v>
      </c>
      <c r="AA178" s="4" t="s">
        <v>350</v>
      </c>
      <c r="AB178" s="2">
        <v>13</v>
      </c>
      <c r="AC178" s="2" t="s">
        <v>139</v>
      </c>
      <c r="AD178" s="4" t="s">
        <v>1751</v>
      </c>
      <c r="AE178" s="2"/>
      <c r="AF178" s="2"/>
      <c r="AG178" s="2"/>
      <c r="AH178" s="2"/>
      <c r="AI178" s="2" t="s">
        <v>851</v>
      </c>
      <c r="AJ178" s="2" t="s">
        <v>1752</v>
      </c>
      <c r="AK178" s="2" t="s">
        <v>1753</v>
      </c>
      <c r="AL178" s="2"/>
      <c r="AM178" s="13" t="s">
        <v>1754</v>
      </c>
      <c r="AN178" s="9" t="s">
        <v>235</v>
      </c>
      <c r="AO178" s="6"/>
      <c r="AP178" s="5"/>
      <c r="AQ178" s="13" t="s">
        <v>1754</v>
      </c>
      <c r="AR178" s="7" t="s">
        <v>236</v>
      </c>
      <c r="AS178" s="7" t="s">
        <v>237</v>
      </c>
      <c r="AT178" s="2" t="s">
        <v>238</v>
      </c>
      <c r="AU178" s="3">
        <v>45940</v>
      </c>
      <c r="AV178" s="6" t="s">
        <v>239</v>
      </c>
    </row>
    <row r="179" spans="1:48" ht="67.5" x14ac:dyDescent="0.25">
      <c r="A179" s="2">
        <v>2025</v>
      </c>
      <c r="B179" s="3">
        <v>45839</v>
      </c>
      <c r="C179" s="3">
        <v>45930</v>
      </c>
      <c r="D179" s="2" t="s">
        <v>112</v>
      </c>
      <c r="E179" s="2" t="s">
        <v>1755</v>
      </c>
      <c r="F179" s="2" t="s">
        <v>1756</v>
      </c>
      <c r="G179" s="2" t="s">
        <v>467</v>
      </c>
      <c r="H179" s="2" t="s">
        <v>114</v>
      </c>
      <c r="I179" s="4"/>
      <c r="J179" s="4"/>
      <c r="K179" s="2"/>
      <c r="L179" s="2" t="s">
        <v>116</v>
      </c>
      <c r="M179" s="2"/>
      <c r="N179" s="13" t="s">
        <v>1757</v>
      </c>
      <c r="O179" s="2" t="s">
        <v>139</v>
      </c>
      <c r="P179" s="2" t="s">
        <v>151</v>
      </c>
      <c r="Q179" s="4" t="s">
        <v>1758</v>
      </c>
      <c r="R179" s="2" t="s">
        <v>158</v>
      </c>
      <c r="S179" s="2" t="s">
        <v>1759</v>
      </c>
      <c r="T179" s="2">
        <v>106</v>
      </c>
      <c r="U179" s="2" t="s">
        <v>1760</v>
      </c>
      <c r="V179" s="2" t="s">
        <v>183</v>
      </c>
      <c r="W179" s="2"/>
      <c r="X179" s="2">
        <v>48</v>
      </c>
      <c r="Y179" s="4" t="s">
        <v>416</v>
      </c>
      <c r="Z179" s="2">
        <v>48</v>
      </c>
      <c r="AA179" s="4" t="s">
        <v>416</v>
      </c>
      <c r="AB179" s="2">
        <v>13</v>
      </c>
      <c r="AC179" s="2" t="s">
        <v>139</v>
      </c>
      <c r="AD179" s="4" t="s">
        <v>1526</v>
      </c>
      <c r="AE179" s="2"/>
      <c r="AF179" s="2"/>
      <c r="AG179" s="2"/>
      <c r="AH179" s="2"/>
      <c r="AI179" s="2" t="s">
        <v>1755</v>
      </c>
      <c r="AJ179" s="2" t="s">
        <v>384</v>
      </c>
      <c r="AK179" s="2" t="s">
        <v>1761</v>
      </c>
      <c r="AL179" s="2"/>
      <c r="AM179" s="13" t="s">
        <v>1762</v>
      </c>
      <c r="AN179" s="9" t="s">
        <v>235</v>
      </c>
      <c r="AO179" s="6"/>
      <c r="AP179" s="5"/>
      <c r="AQ179" s="13" t="s">
        <v>1762</v>
      </c>
      <c r="AR179" s="7" t="s">
        <v>236</v>
      </c>
      <c r="AS179" s="7" t="s">
        <v>237</v>
      </c>
      <c r="AT179" s="2" t="s">
        <v>238</v>
      </c>
      <c r="AU179" s="3">
        <v>45940</v>
      </c>
      <c r="AV179" s="6" t="s">
        <v>239</v>
      </c>
    </row>
    <row r="180" spans="1:48" ht="90" x14ac:dyDescent="0.25">
      <c r="A180" s="2">
        <v>2025</v>
      </c>
      <c r="B180" s="3">
        <v>45839</v>
      </c>
      <c r="C180" s="3">
        <v>45930</v>
      </c>
      <c r="D180" s="2" t="s">
        <v>112</v>
      </c>
      <c r="E180" s="2" t="s">
        <v>1075</v>
      </c>
      <c r="F180" s="2" t="s">
        <v>1763</v>
      </c>
      <c r="G180" s="2" t="s">
        <v>1764</v>
      </c>
      <c r="H180" s="2" t="s">
        <v>114</v>
      </c>
      <c r="I180" s="4"/>
      <c r="J180" s="4"/>
      <c r="K180" s="2"/>
      <c r="L180" s="2" t="s">
        <v>116</v>
      </c>
      <c r="M180" s="2"/>
      <c r="N180" s="13" t="s">
        <v>1765</v>
      </c>
      <c r="O180" s="2" t="s">
        <v>139</v>
      </c>
      <c r="P180" s="2" t="s">
        <v>151</v>
      </c>
      <c r="Q180" s="4" t="s">
        <v>1766</v>
      </c>
      <c r="R180" s="2" t="s">
        <v>158</v>
      </c>
      <c r="S180" s="2" t="s">
        <v>1767</v>
      </c>
      <c r="T180" s="2">
        <v>14</v>
      </c>
      <c r="U180" s="2" t="s">
        <v>1144</v>
      </c>
      <c r="V180" s="2"/>
      <c r="W180" s="2" t="s">
        <v>1768</v>
      </c>
      <c r="X180" s="2">
        <v>51</v>
      </c>
      <c r="Y180" s="4" t="s">
        <v>1768</v>
      </c>
      <c r="Z180" s="2">
        <v>51</v>
      </c>
      <c r="AA180" s="4" t="s">
        <v>1768</v>
      </c>
      <c r="AB180" s="2">
        <v>13</v>
      </c>
      <c r="AC180" s="2" t="s">
        <v>139</v>
      </c>
      <c r="AD180" s="4" t="s">
        <v>1769</v>
      </c>
      <c r="AE180" s="2"/>
      <c r="AF180" s="2"/>
      <c r="AG180" s="2"/>
      <c r="AH180" s="2"/>
      <c r="AI180" s="2" t="s">
        <v>1770</v>
      </c>
      <c r="AJ180" s="2" t="s">
        <v>289</v>
      </c>
      <c r="AK180" s="2" t="s">
        <v>1771</v>
      </c>
      <c r="AL180" s="2"/>
      <c r="AM180" s="13" t="s">
        <v>1772</v>
      </c>
      <c r="AN180" s="9" t="s">
        <v>235</v>
      </c>
      <c r="AO180" s="6"/>
      <c r="AP180" s="5"/>
      <c r="AQ180" s="13" t="s">
        <v>1772</v>
      </c>
      <c r="AR180" s="7" t="s">
        <v>236</v>
      </c>
      <c r="AS180" s="7" t="s">
        <v>237</v>
      </c>
      <c r="AT180" s="2" t="s">
        <v>238</v>
      </c>
      <c r="AU180" s="3">
        <v>45940</v>
      </c>
      <c r="AV180" s="6" t="s">
        <v>239</v>
      </c>
    </row>
    <row r="181" spans="1:48" ht="78.75" x14ac:dyDescent="0.25">
      <c r="A181" s="2">
        <v>2025</v>
      </c>
      <c r="B181" s="3">
        <v>45839</v>
      </c>
      <c r="C181" s="3">
        <v>45930</v>
      </c>
      <c r="D181" s="2" t="s">
        <v>112</v>
      </c>
      <c r="E181" s="2" t="s">
        <v>1773</v>
      </c>
      <c r="F181" s="2" t="s">
        <v>1774</v>
      </c>
      <c r="G181" s="2" t="s">
        <v>1330</v>
      </c>
      <c r="H181" s="2" t="s">
        <v>114</v>
      </c>
      <c r="I181" s="4"/>
      <c r="J181" s="4"/>
      <c r="K181" s="2"/>
      <c r="L181" s="2" t="s">
        <v>116</v>
      </c>
      <c r="M181" s="2"/>
      <c r="N181" s="13" t="s">
        <v>1775</v>
      </c>
      <c r="O181" s="2" t="s">
        <v>139</v>
      </c>
      <c r="P181" s="2" t="s">
        <v>151</v>
      </c>
      <c r="Q181" s="4" t="s">
        <v>1776</v>
      </c>
      <c r="R181" s="2" t="s">
        <v>158</v>
      </c>
      <c r="S181" s="2" t="s">
        <v>1777</v>
      </c>
      <c r="T181" s="2" t="s">
        <v>1778</v>
      </c>
      <c r="U181" s="2">
        <v>2</v>
      </c>
      <c r="V181" s="2" t="s">
        <v>183</v>
      </c>
      <c r="W181" s="2" t="s">
        <v>350</v>
      </c>
      <c r="X181" s="2">
        <v>13</v>
      </c>
      <c r="Y181" s="4" t="s">
        <v>350</v>
      </c>
      <c r="Z181" s="2">
        <v>13</v>
      </c>
      <c r="AA181" s="4" t="s">
        <v>350</v>
      </c>
      <c r="AB181" s="2">
        <v>15</v>
      </c>
      <c r="AC181" s="2" t="s">
        <v>139</v>
      </c>
      <c r="AD181" s="4" t="s">
        <v>1295</v>
      </c>
      <c r="AE181" s="2"/>
      <c r="AF181" s="2"/>
      <c r="AG181" s="2"/>
      <c r="AH181" s="2"/>
      <c r="AI181" s="2" t="s">
        <v>1779</v>
      </c>
      <c r="AJ181" s="2" t="s">
        <v>1780</v>
      </c>
      <c r="AK181" s="2" t="s">
        <v>1781</v>
      </c>
      <c r="AL181" s="2"/>
      <c r="AM181" s="13" t="s">
        <v>1782</v>
      </c>
      <c r="AN181" s="9" t="s">
        <v>235</v>
      </c>
      <c r="AO181" s="6"/>
      <c r="AP181" s="5"/>
      <c r="AQ181" s="13" t="s">
        <v>1782</v>
      </c>
      <c r="AR181" s="7" t="s">
        <v>236</v>
      </c>
      <c r="AS181" s="7" t="s">
        <v>237</v>
      </c>
      <c r="AT181" s="2" t="s">
        <v>238</v>
      </c>
      <c r="AU181" s="3">
        <v>45940</v>
      </c>
      <c r="AV181" s="6" t="s">
        <v>239</v>
      </c>
    </row>
    <row r="182" spans="1:48" ht="90" x14ac:dyDescent="0.25">
      <c r="A182" s="2">
        <v>2025</v>
      </c>
      <c r="B182" s="3">
        <v>45839</v>
      </c>
      <c r="C182" s="3">
        <v>45930</v>
      </c>
      <c r="D182" s="2" t="s">
        <v>112</v>
      </c>
      <c r="E182" s="2" t="s">
        <v>1783</v>
      </c>
      <c r="F182" s="2" t="s">
        <v>225</v>
      </c>
      <c r="G182" s="2" t="s">
        <v>584</v>
      </c>
      <c r="H182" s="2" t="s">
        <v>114</v>
      </c>
      <c r="I182" s="4"/>
      <c r="J182" s="4"/>
      <c r="K182" s="2"/>
      <c r="L182" s="2" t="s">
        <v>116</v>
      </c>
      <c r="M182" s="2"/>
      <c r="N182" s="13" t="s">
        <v>1784</v>
      </c>
      <c r="O182" s="2" t="s">
        <v>139</v>
      </c>
      <c r="P182" s="2" t="s">
        <v>151</v>
      </c>
      <c r="Q182" s="4" t="s">
        <v>1785</v>
      </c>
      <c r="R182" s="2" t="s">
        <v>158</v>
      </c>
      <c r="S182" s="2" t="s">
        <v>1786</v>
      </c>
      <c r="T182" s="2">
        <v>94</v>
      </c>
      <c r="U182" s="2">
        <v>7</v>
      </c>
      <c r="V182" s="2" t="s">
        <v>183</v>
      </c>
      <c r="W182" s="2"/>
      <c r="X182" s="2">
        <v>51</v>
      </c>
      <c r="Y182" s="4" t="s">
        <v>927</v>
      </c>
      <c r="Z182" s="2">
        <v>51</v>
      </c>
      <c r="AA182" s="4" t="s">
        <v>927</v>
      </c>
      <c r="AB182" s="2">
        <v>13</v>
      </c>
      <c r="AC182" s="2" t="s">
        <v>148</v>
      </c>
      <c r="AD182" s="4" t="s">
        <v>1787</v>
      </c>
      <c r="AE182" s="2"/>
      <c r="AF182" s="2"/>
      <c r="AG182" s="2"/>
      <c r="AH182" s="2"/>
      <c r="AI182" s="2" t="s">
        <v>1788</v>
      </c>
      <c r="AJ182" s="2" t="s">
        <v>371</v>
      </c>
      <c r="AK182" s="2" t="s">
        <v>1718</v>
      </c>
      <c r="AL182" s="2"/>
      <c r="AM182" s="13" t="s">
        <v>1789</v>
      </c>
      <c r="AN182" s="9" t="s">
        <v>235</v>
      </c>
      <c r="AO182" s="6"/>
      <c r="AP182" s="5"/>
      <c r="AQ182" s="13" t="s">
        <v>1789</v>
      </c>
      <c r="AR182" s="7" t="s">
        <v>236</v>
      </c>
      <c r="AS182" s="7" t="s">
        <v>237</v>
      </c>
      <c r="AT182" s="2" t="s">
        <v>238</v>
      </c>
      <c r="AU182" s="3">
        <v>45940</v>
      </c>
      <c r="AV182" s="6" t="s">
        <v>239</v>
      </c>
    </row>
    <row r="183" spans="1:48" ht="101.25" x14ac:dyDescent="0.25">
      <c r="A183" s="2">
        <v>2025</v>
      </c>
      <c r="B183" s="3">
        <v>45839</v>
      </c>
      <c r="C183" s="3">
        <v>45930</v>
      </c>
      <c r="D183" s="2" t="s">
        <v>112</v>
      </c>
      <c r="E183" s="2" t="s">
        <v>1790</v>
      </c>
      <c r="F183" s="2" t="s">
        <v>563</v>
      </c>
      <c r="G183" s="2" t="s">
        <v>591</v>
      </c>
      <c r="H183" s="2" t="s">
        <v>115</v>
      </c>
      <c r="I183" s="4"/>
      <c r="J183" s="4"/>
      <c r="K183" s="2"/>
      <c r="L183" s="2" t="s">
        <v>116</v>
      </c>
      <c r="M183" s="2"/>
      <c r="N183" s="13" t="s">
        <v>1791</v>
      </c>
      <c r="O183" s="2" t="s">
        <v>139</v>
      </c>
      <c r="P183" s="2" t="s">
        <v>151</v>
      </c>
      <c r="Q183" s="4" t="s">
        <v>1792</v>
      </c>
      <c r="R183" s="2" t="s">
        <v>152</v>
      </c>
      <c r="S183" s="2" t="s">
        <v>3639</v>
      </c>
      <c r="T183" s="2" t="s">
        <v>270</v>
      </c>
      <c r="U183" s="2"/>
      <c r="V183" s="2" t="s">
        <v>183</v>
      </c>
      <c r="W183" s="2"/>
      <c r="X183" s="2">
        <v>104</v>
      </c>
      <c r="Y183" s="4" t="s">
        <v>766</v>
      </c>
      <c r="Z183" s="2">
        <v>104</v>
      </c>
      <c r="AA183" s="4" t="s">
        <v>766</v>
      </c>
      <c r="AB183" s="2">
        <v>15</v>
      </c>
      <c r="AC183" s="2" t="s">
        <v>139</v>
      </c>
      <c r="AD183" s="4" t="s">
        <v>1793</v>
      </c>
      <c r="AE183" s="2"/>
      <c r="AF183" s="2"/>
      <c r="AG183" s="2"/>
      <c r="AH183" s="2"/>
      <c r="AI183" s="2" t="s">
        <v>955</v>
      </c>
      <c r="AJ183" s="2" t="s">
        <v>1794</v>
      </c>
      <c r="AK183" s="2" t="s">
        <v>354</v>
      </c>
      <c r="AL183" s="2"/>
      <c r="AM183" s="13" t="s">
        <v>1795</v>
      </c>
      <c r="AN183" s="9" t="s">
        <v>235</v>
      </c>
      <c r="AO183" s="6"/>
      <c r="AP183" s="5"/>
      <c r="AQ183" s="13" t="s">
        <v>1795</v>
      </c>
      <c r="AR183" s="7" t="s">
        <v>236</v>
      </c>
      <c r="AS183" s="7" t="s">
        <v>237</v>
      </c>
      <c r="AT183" s="2" t="s">
        <v>238</v>
      </c>
      <c r="AU183" s="3">
        <v>45940</v>
      </c>
      <c r="AV183" s="6" t="s">
        <v>239</v>
      </c>
    </row>
    <row r="184" spans="1:48" ht="157.5" x14ac:dyDescent="0.25">
      <c r="A184" s="2">
        <v>2025</v>
      </c>
      <c r="B184" s="3">
        <v>45839</v>
      </c>
      <c r="C184" s="3">
        <v>45930</v>
      </c>
      <c r="D184" s="2" t="s">
        <v>112</v>
      </c>
      <c r="E184" s="2" t="s">
        <v>1796</v>
      </c>
      <c r="F184" s="2" t="s">
        <v>1255</v>
      </c>
      <c r="G184" s="2" t="s">
        <v>316</v>
      </c>
      <c r="H184" s="2" t="s">
        <v>115</v>
      </c>
      <c r="I184" s="4"/>
      <c r="J184" s="4"/>
      <c r="K184" s="2"/>
      <c r="L184" s="2" t="s">
        <v>116</v>
      </c>
      <c r="M184" s="2"/>
      <c r="N184" s="13" t="s">
        <v>1797</v>
      </c>
      <c r="O184" s="2" t="s">
        <v>139</v>
      </c>
      <c r="P184" s="2" t="s">
        <v>151</v>
      </c>
      <c r="Q184" s="4" t="s">
        <v>1798</v>
      </c>
      <c r="R184" s="2" t="s">
        <v>177</v>
      </c>
      <c r="S184" s="2" t="s">
        <v>1799</v>
      </c>
      <c r="T184" s="2" t="s">
        <v>1800</v>
      </c>
      <c r="U184" s="2" t="s">
        <v>1144</v>
      </c>
      <c r="V184" s="2" t="s">
        <v>183</v>
      </c>
      <c r="W184" s="2" t="s">
        <v>326</v>
      </c>
      <c r="X184" s="2">
        <v>4</v>
      </c>
      <c r="Y184" s="4" t="s">
        <v>326</v>
      </c>
      <c r="Z184" s="2">
        <v>4</v>
      </c>
      <c r="AA184" s="4" t="s">
        <v>326</v>
      </c>
      <c r="AB184" s="2">
        <v>9</v>
      </c>
      <c r="AC184" s="2" t="s">
        <v>139</v>
      </c>
      <c r="AD184" s="4" t="s">
        <v>1801</v>
      </c>
      <c r="AE184" s="2"/>
      <c r="AF184" s="2"/>
      <c r="AG184" s="2"/>
      <c r="AH184" s="2"/>
      <c r="AI184" s="2" t="s">
        <v>900</v>
      </c>
      <c r="AJ184" s="2" t="s">
        <v>419</v>
      </c>
      <c r="AK184" s="2" t="s">
        <v>357</v>
      </c>
      <c r="AL184" s="2"/>
      <c r="AM184" s="13" t="s">
        <v>1802</v>
      </c>
      <c r="AN184" s="9" t="s">
        <v>235</v>
      </c>
      <c r="AO184" s="6"/>
      <c r="AP184" s="5"/>
      <c r="AQ184" s="13" t="s">
        <v>1802</v>
      </c>
      <c r="AR184" s="7" t="s">
        <v>236</v>
      </c>
      <c r="AS184" s="7" t="s">
        <v>237</v>
      </c>
      <c r="AT184" s="2" t="s">
        <v>238</v>
      </c>
      <c r="AU184" s="3">
        <v>45940</v>
      </c>
      <c r="AV184" s="6" t="s">
        <v>239</v>
      </c>
    </row>
    <row r="185" spans="1:48" ht="56.25" x14ac:dyDescent="0.25">
      <c r="A185" s="2">
        <v>2025</v>
      </c>
      <c r="B185" s="3">
        <v>45839</v>
      </c>
      <c r="C185" s="3">
        <v>45930</v>
      </c>
      <c r="D185" s="2" t="s">
        <v>112</v>
      </c>
      <c r="E185" s="2" t="s">
        <v>1476</v>
      </c>
      <c r="F185" s="2" t="s">
        <v>1315</v>
      </c>
      <c r="G185" s="2" t="s">
        <v>624</v>
      </c>
      <c r="H185" s="2" t="s">
        <v>114</v>
      </c>
      <c r="I185" s="4"/>
      <c r="J185" s="4"/>
      <c r="K185" s="2"/>
      <c r="L185" s="2" t="s">
        <v>116</v>
      </c>
      <c r="M185" s="2"/>
      <c r="N185" s="13" t="s">
        <v>1803</v>
      </c>
      <c r="O185" s="2" t="s">
        <v>139</v>
      </c>
      <c r="P185" s="2" t="s">
        <v>151</v>
      </c>
      <c r="Q185" s="4" t="s">
        <v>1804</v>
      </c>
      <c r="R185" s="2" t="s">
        <v>166</v>
      </c>
      <c r="S185" s="2" t="s">
        <v>1805</v>
      </c>
      <c r="T185" s="2">
        <v>403</v>
      </c>
      <c r="U185" s="2">
        <v>4</v>
      </c>
      <c r="V185" s="2" t="s">
        <v>183</v>
      </c>
      <c r="W185" s="2"/>
      <c r="X185" s="2">
        <v>44</v>
      </c>
      <c r="Y185" s="4" t="s">
        <v>350</v>
      </c>
      <c r="Z185" s="2">
        <v>44</v>
      </c>
      <c r="AA185" s="4" t="s">
        <v>350</v>
      </c>
      <c r="AB185" s="2">
        <v>30</v>
      </c>
      <c r="AC185" s="2" t="s">
        <v>139</v>
      </c>
      <c r="AD185" s="4" t="s">
        <v>588</v>
      </c>
      <c r="AE185" s="2"/>
      <c r="AF185" s="2"/>
      <c r="AG185" s="2"/>
      <c r="AH185" s="2"/>
      <c r="AI185" s="2" t="s">
        <v>1806</v>
      </c>
      <c r="AJ185" s="2" t="s">
        <v>1807</v>
      </c>
      <c r="AK185" s="2" t="s">
        <v>265</v>
      </c>
      <c r="AL185" s="2"/>
      <c r="AM185" s="13" t="s">
        <v>1808</v>
      </c>
      <c r="AN185" s="9" t="s">
        <v>235</v>
      </c>
      <c r="AO185" s="6"/>
      <c r="AP185" s="5"/>
      <c r="AQ185" s="13" t="s">
        <v>1808</v>
      </c>
      <c r="AR185" s="7" t="s">
        <v>236</v>
      </c>
      <c r="AS185" s="7" t="s">
        <v>237</v>
      </c>
      <c r="AT185" s="2" t="s">
        <v>238</v>
      </c>
      <c r="AU185" s="3">
        <v>45940</v>
      </c>
      <c r="AV185" s="6" t="s">
        <v>239</v>
      </c>
    </row>
    <row r="186" spans="1:48" ht="78.75" x14ac:dyDescent="0.25">
      <c r="A186" s="2">
        <v>2025</v>
      </c>
      <c r="B186" s="3">
        <v>45839</v>
      </c>
      <c r="C186" s="3">
        <v>45930</v>
      </c>
      <c r="D186" s="2" t="s">
        <v>112</v>
      </c>
      <c r="E186" s="2" t="s">
        <v>1809</v>
      </c>
      <c r="F186" s="2" t="s">
        <v>371</v>
      </c>
      <c r="G186" s="2" t="s">
        <v>224</v>
      </c>
      <c r="H186" s="2" t="s">
        <v>114</v>
      </c>
      <c r="I186" s="4"/>
      <c r="J186" s="4"/>
      <c r="K186" s="2"/>
      <c r="L186" s="2" t="s">
        <v>116</v>
      </c>
      <c r="M186" s="2"/>
      <c r="N186" s="13" t="s">
        <v>1810</v>
      </c>
      <c r="O186" s="2" t="s">
        <v>139</v>
      </c>
      <c r="P186" s="2" t="s">
        <v>151</v>
      </c>
      <c r="Q186" s="4" t="s">
        <v>1811</v>
      </c>
      <c r="R186" s="2" t="s">
        <v>158</v>
      </c>
      <c r="S186" s="2" t="s">
        <v>1327</v>
      </c>
      <c r="T186" s="2">
        <v>20</v>
      </c>
      <c r="U186" s="2" t="s">
        <v>1144</v>
      </c>
      <c r="V186" s="2" t="s">
        <v>183</v>
      </c>
      <c r="W186" s="2" t="s">
        <v>629</v>
      </c>
      <c r="X186" s="2">
        <v>114</v>
      </c>
      <c r="Y186" s="4" t="s">
        <v>629</v>
      </c>
      <c r="Z186" s="2">
        <v>114</v>
      </c>
      <c r="AA186" s="4" t="s">
        <v>629</v>
      </c>
      <c r="AB186" s="2">
        <v>21</v>
      </c>
      <c r="AC186" s="2" t="s">
        <v>139</v>
      </c>
      <c r="AD186" s="4" t="s">
        <v>648</v>
      </c>
      <c r="AE186" s="2"/>
      <c r="AF186" s="2"/>
      <c r="AG186" s="2"/>
      <c r="AH186" s="2"/>
      <c r="AI186" s="2" t="s">
        <v>1812</v>
      </c>
      <c r="AJ186" s="2" t="s">
        <v>616</v>
      </c>
      <c r="AK186" s="2" t="s">
        <v>354</v>
      </c>
      <c r="AL186" s="2"/>
      <c r="AM186" s="13" t="s">
        <v>1813</v>
      </c>
      <c r="AN186" s="9" t="s">
        <v>235</v>
      </c>
      <c r="AO186" s="6"/>
      <c r="AP186" s="5"/>
      <c r="AQ186" s="13" t="s">
        <v>1813</v>
      </c>
      <c r="AR186" s="7" t="s">
        <v>236</v>
      </c>
      <c r="AS186" s="7" t="s">
        <v>237</v>
      </c>
      <c r="AT186" s="2" t="s">
        <v>238</v>
      </c>
      <c r="AU186" s="3">
        <v>45940</v>
      </c>
      <c r="AV186" s="6" t="s">
        <v>239</v>
      </c>
    </row>
    <row r="187" spans="1:48" ht="67.5" x14ac:dyDescent="0.25">
      <c r="A187" s="2">
        <v>2025</v>
      </c>
      <c r="B187" s="3">
        <v>45839</v>
      </c>
      <c r="C187" s="3">
        <v>45930</v>
      </c>
      <c r="D187" s="2" t="s">
        <v>112</v>
      </c>
      <c r="E187" s="2" t="s">
        <v>1814</v>
      </c>
      <c r="F187" s="2" t="s">
        <v>224</v>
      </c>
      <c r="G187" s="2" t="s">
        <v>1165</v>
      </c>
      <c r="H187" s="2" t="s">
        <v>114</v>
      </c>
      <c r="I187" s="4"/>
      <c r="J187" s="4"/>
      <c r="K187" s="2"/>
      <c r="L187" s="2" t="s">
        <v>116</v>
      </c>
      <c r="M187" s="2"/>
      <c r="N187" s="13" t="s">
        <v>1815</v>
      </c>
      <c r="O187" s="2" t="s">
        <v>139</v>
      </c>
      <c r="P187" s="2" t="s">
        <v>151</v>
      </c>
      <c r="Q187" s="4" t="s">
        <v>1816</v>
      </c>
      <c r="R187" s="2" t="s">
        <v>177</v>
      </c>
      <c r="S187" s="2" t="s">
        <v>1817</v>
      </c>
      <c r="T187" s="2">
        <v>701</v>
      </c>
      <c r="U187" s="2" t="s">
        <v>1144</v>
      </c>
      <c r="V187" s="2" t="s">
        <v>183</v>
      </c>
      <c r="W187" s="2" t="s">
        <v>1709</v>
      </c>
      <c r="X187" s="2">
        <v>48</v>
      </c>
      <c r="Y187" s="4" t="s">
        <v>350</v>
      </c>
      <c r="Z187" s="2">
        <v>48</v>
      </c>
      <c r="AA187" s="4" t="s">
        <v>350</v>
      </c>
      <c r="AB187" s="2">
        <v>13</v>
      </c>
      <c r="AC187" s="2" t="s">
        <v>139</v>
      </c>
      <c r="AD187" s="4" t="s">
        <v>351</v>
      </c>
      <c r="AE187" s="2"/>
      <c r="AF187" s="2"/>
      <c r="AG187" s="2"/>
      <c r="AH187" s="2"/>
      <c r="AI187" s="2" t="s">
        <v>1818</v>
      </c>
      <c r="AJ187" s="2" t="s">
        <v>1444</v>
      </c>
      <c r="AK187" s="2" t="s">
        <v>321</v>
      </c>
      <c r="AL187" s="2"/>
      <c r="AM187" s="13" t="s">
        <v>1819</v>
      </c>
      <c r="AN187" s="9" t="s">
        <v>235</v>
      </c>
      <c r="AO187" s="6"/>
      <c r="AP187" s="5"/>
      <c r="AQ187" s="13" t="s">
        <v>1819</v>
      </c>
      <c r="AR187" s="7" t="s">
        <v>236</v>
      </c>
      <c r="AS187" s="7" t="s">
        <v>237</v>
      </c>
      <c r="AT187" s="2" t="s">
        <v>238</v>
      </c>
      <c r="AU187" s="3">
        <v>45940</v>
      </c>
      <c r="AV187" s="6" t="s">
        <v>239</v>
      </c>
    </row>
    <row r="188" spans="1:48" ht="33.75" x14ac:dyDescent="0.25">
      <c r="A188" s="2">
        <v>2025</v>
      </c>
      <c r="B188" s="3">
        <v>45839</v>
      </c>
      <c r="C188" s="3">
        <v>45930</v>
      </c>
      <c r="D188" s="2" t="s">
        <v>112</v>
      </c>
      <c r="E188" s="2" t="s">
        <v>1726</v>
      </c>
      <c r="F188" s="2" t="s">
        <v>1397</v>
      </c>
      <c r="G188" s="2" t="s">
        <v>1012</v>
      </c>
      <c r="H188" s="2" t="s">
        <v>114</v>
      </c>
      <c r="I188" s="4"/>
      <c r="J188" s="4"/>
      <c r="K188" s="2"/>
      <c r="L188" s="2" t="s">
        <v>116</v>
      </c>
      <c r="M188" s="2"/>
      <c r="N188" s="13" t="s">
        <v>1820</v>
      </c>
      <c r="O188" s="2" t="s">
        <v>139</v>
      </c>
      <c r="P188" s="2" t="s">
        <v>151</v>
      </c>
      <c r="Q188" s="4" t="s">
        <v>1821</v>
      </c>
      <c r="R188" s="2" t="s">
        <v>158</v>
      </c>
      <c r="S188" s="2" t="s">
        <v>1822</v>
      </c>
      <c r="T188" s="2" t="s">
        <v>270</v>
      </c>
      <c r="U188" s="2"/>
      <c r="V188" s="2" t="s">
        <v>183</v>
      </c>
      <c r="W188" s="2"/>
      <c r="X188" s="2">
        <v>48</v>
      </c>
      <c r="Y188" s="4" t="s">
        <v>1823</v>
      </c>
      <c r="Z188" s="2">
        <v>48</v>
      </c>
      <c r="AA188" s="4" t="s">
        <v>1823</v>
      </c>
      <c r="AB188" s="2">
        <v>13</v>
      </c>
      <c r="AC188" s="2" t="s">
        <v>139</v>
      </c>
      <c r="AD188" s="4" t="s">
        <v>1824</v>
      </c>
      <c r="AE188" s="2"/>
      <c r="AF188" s="2"/>
      <c r="AG188" s="2"/>
      <c r="AH188" s="2"/>
      <c r="AI188" s="2" t="s">
        <v>1672</v>
      </c>
      <c r="AJ188" s="2" t="s">
        <v>1673</v>
      </c>
      <c r="AK188" s="2" t="s">
        <v>1825</v>
      </c>
      <c r="AL188" s="2"/>
      <c r="AM188" s="13" t="s">
        <v>1826</v>
      </c>
      <c r="AN188" s="9" t="s">
        <v>235</v>
      </c>
      <c r="AO188" s="6"/>
      <c r="AP188" s="5"/>
      <c r="AQ188" s="13" t="s">
        <v>1826</v>
      </c>
      <c r="AR188" s="7" t="s">
        <v>236</v>
      </c>
      <c r="AS188" s="7" t="s">
        <v>237</v>
      </c>
      <c r="AT188" s="2" t="s">
        <v>238</v>
      </c>
      <c r="AU188" s="3">
        <v>45940</v>
      </c>
      <c r="AV188" s="6" t="s">
        <v>239</v>
      </c>
    </row>
    <row r="189" spans="1:48" ht="78.75" x14ac:dyDescent="0.25">
      <c r="A189" s="2">
        <v>2025</v>
      </c>
      <c r="B189" s="3">
        <v>45839</v>
      </c>
      <c r="C189" s="3">
        <v>45930</v>
      </c>
      <c r="D189" s="2" t="s">
        <v>112</v>
      </c>
      <c r="E189" s="2" t="s">
        <v>1827</v>
      </c>
      <c r="F189" s="2" t="s">
        <v>917</v>
      </c>
      <c r="G189" s="2" t="s">
        <v>1828</v>
      </c>
      <c r="H189" s="2" t="s">
        <v>114</v>
      </c>
      <c r="I189" s="4"/>
      <c r="J189" s="4"/>
      <c r="K189" s="2"/>
      <c r="L189" s="2" t="s">
        <v>116</v>
      </c>
      <c r="M189" s="2"/>
      <c r="N189" s="13" t="s">
        <v>1829</v>
      </c>
      <c r="O189" s="2" t="s">
        <v>139</v>
      </c>
      <c r="P189" s="2" t="s">
        <v>151</v>
      </c>
      <c r="Q189" s="4" t="s">
        <v>1830</v>
      </c>
      <c r="R189" s="2" t="s">
        <v>158</v>
      </c>
      <c r="S189" s="2" t="s">
        <v>1831</v>
      </c>
      <c r="T189" s="2">
        <v>165</v>
      </c>
      <c r="U189" s="2"/>
      <c r="V189" s="2" t="s">
        <v>192</v>
      </c>
      <c r="W189" s="2"/>
      <c r="X189" s="2">
        <v>114</v>
      </c>
      <c r="Y189" s="4" t="s">
        <v>350</v>
      </c>
      <c r="Z189" s="2">
        <v>114</v>
      </c>
      <c r="AA189" s="4" t="s">
        <v>350</v>
      </c>
      <c r="AB189" s="2">
        <v>21</v>
      </c>
      <c r="AC189" s="2" t="s">
        <v>139</v>
      </c>
      <c r="AD189" s="4" t="s">
        <v>351</v>
      </c>
      <c r="AE189" s="2"/>
      <c r="AF189" s="2"/>
      <c r="AG189" s="2"/>
      <c r="AH189" s="2"/>
      <c r="AI189" s="2" t="s">
        <v>1307</v>
      </c>
      <c r="AJ189" s="2" t="s">
        <v>379</v>
      </c>
      <c r="AK189" s="2" t="s">
        <v>1832</v>
      </c>
      <c r="AL189" s="2"/>
      <c r="AM189" s="13" t="s">
        <v>1833</v>
      </c>
      <c r="AN189" s="9" t="s">
        <v>235</v>
      </c>
      <c r="AO189" s="6"/>
      <c r="AP189" s="5"/>
      <c r="AQ189" s="13" t="s">
        <v>1833</v>
      </c>
      <c r="AR189" s="7" t="s">
        <v>236</v>
      </c>
      <c r="AS189" s="7" t="s">
        <v>237</v>
      </c>
      <c r="AT189" s="2" t="s">
        <v>238</v>
      </c>
      <c r="AU189" s="3">
        <v>45940</v>
      </c>
      <c r="AV189" s="6" t="s">
        <v>239</v>
      </c>
    </row>
    <row r="190" spans="1:48" ht="78.75" x14ac:dyDescent="0.25">
      <c r="A190" s="2">
        <v>2025</v>
      </c>
      <c r="B190" s="3">
        <v>45839</v>
      </c>
      <c r="C190" s="3">
        <v>45930</v>
      </c>
      <c r="D190" s="2" t="s">
        <v>112</v>
      </c>
      <c r="E190" s="2" t="s">
        <v>1030</v>
      </c>
      <c r="F190" s="2" t="s">
        <v>476</v>
      </c>
      <c r="G190" s="2" t="s">
        <v>432</v>
      </c>
      <c r="H190" s="2" t="s">
        <v>114</v>
      </c>
      <c r="I190" s="4"/>
      <c r="J190" s="4"/>
      <c r="K190" s="2"/>
      <c r="L190" s="2" t="s">
        <v>116</v>
      </c>
      <c r="M190" s="2"/>
      <c r="N190" s="13" t="s">
        <v>1834</v>
      </c>
      <c r="O190" s="2" t="s">
        <v>139</v>
      </c>
      <c r="P190" s="2" t="s">
        <v>151</v>
      </c>
      <c r="Q190" s="4" t="s">
        <v>1835</v>
      </c>
      <c r="R190" s="2" t="s">
        <v>158</v>
      </c>
      <c r="S190" s="2" t="s">
        <v>1836</v>
      </c>
      <c r="T190" s="2">
        <v>20</v>
      </c>
      <c r="U190" s="2" t="s">
        <v>1144</v>
      </c>
      <c r="V190" s="2" t="s">
        <v>183</v>
      </c>
      <c r="W190" s="2" t="s">
        <v>326</v>
      </c>
      <c r="X190" s="2">
        <v>51</v>
      </c>
      <c r="Y190" s="4" t="s">
        <v>326</v>
      </c>
      <c r="Z190" s="2">
        <v>51</v>
      </c>
      <c r="AA190" s="4" t="s">
        <v>326</v>
      </c>
      <c r="AB190" s="2">
        <v>13</v>
      </c>
      <c r="AC190" s="2" t="s">
        <v>139</v>
      </c>
      <c r="AD190" s="4" t="s">
        <v>480</v>
      </c>
      <c r="AE190" s="2"/>
      <c r="AF190" s="2"/>
      <c r="AG190" s="2"/>
      <c r="AH190" s="2"/>
      <c r="AI190" s="2" t="s">
        <v>575</v>
      </c>
      <c r="AJ190" s="2" t="s">
        <v>354</v>
      </c>
      <c r="AK190" s="2" t="s">
        <v>616</v>
      </c>
      <c r="AL190" s="2"/>
      <c r="AM190" s="13" t="s">
        <v>1837</v>
      </c>
      <c r="AN190" s="9" t="s">
        <v>235</v>
      </c>
      <c r="AO190" s="6"/>
      <c r="AP190" s="5"/>
      <c r="AQ190" s="13" t="s">
        <v>1837</v>
      </c>
      <c r="AR190" s="7" t="s">
        <v>236</v>
      </c>
      <c r="AS190" s="7" t="s">
        <v>237</v>
      </c>
      <c r="AT190" s="2" t="s">
        <v>238</v>
      </c>
      <c r="AU190" s="3">
        <v>45940</v>
      </c>
      <c r="AV190" s="6" t="s">
        <v>239</v>
      </c>
    </row>
    <row r="191" spans="1:48" ht="78.75" x14ac:dyDescent="0.25">
      <c r="A191" s="2">
        <v>2025</v>
      </c>
      <c r="B191" s="3">
        <v>45839</v>
      </c>
      <c r="C191" s="3">
        <v>45930</v>
      </c>
      <c r="D191" s="2" t="s">
        <v>112</v>
      </c>
      <c r="E191" s="2" t="s">
        <v>1530</v>
      </c>
      <c r="F191" s="2" t="s">
        <v>673</v>
      </c>
      <c r="G191" s="2" t="s">
        <v>379</v>
      </c>
      <c r="H191" s="2" t="s">
        <v>115</v>
      </c>
      <c r="I191" s="4"/>
      <c r="J191" s="4"/>
      <c r="K191" s="2"/>
      <c r="L191" s="2" t="s">
        <v>116</v>
      </c>
      <c r="M191" s="2"/>
      <c r="N191" s="13" t="s">
        <v>1531</v>
      </c>
      <c r="O191" s="2" t="s">
        <v>139</v>
      </c>
      <c r="P191" s="2" t="s">
        <v>151</v>
      </c>
      <c r="Q191" s="4" t="s">
        <v>1838</v>
      </c>
      <c r="R191" s="2" t="s">
        <v>158</v>
      </c>
      <c r="S191" s="2" t="s">
        <v>1839</v>
      </c>
      <c r="T191" s="2">
        <v>4</v>
      </c>
      <c r="U191" s="2"/>
      <c r="V191" s="2" t="s">
        <v>183</v>
      </c>
      <c r="W191" s="2"/>
      <c r="X191" s="2">
        <v>17</v>
      </c>
      <c r="Y191" s="4" t="s">
        <v>1535</v>
      </c>
      <c r="Z191" s="2">
        <v>17</v>
      </c>
      <c r="AA191" s="4" t="s">
        <v>1535</v>
      </c>
      <c r="AB191" s="2">
        <v>9</v>
      </c>
      <c r="AC191" s="2" t="s">
        <v>139</v>
      </c>
      <c r="AD191" s="4" t="s">
        <v>1536</v>
      </c>
      <c r="AE191" s="2"/>
      <c r="AF191" s="2"/>
      <c r="AG191" s="2"/>
      <c r="AH191" s="2"/>
      <c r="AI191" s="2" t="s">
        <v>1840</v>
      </c>
      <c r="AJ191" s="2" t="s">
        <v>316</v>
      </c>
      <c r="AK191" s="2" t="s">
        <v>354</v>
      </c>
      <c r="AL191" s="2"/>
      <c r="AM191" s="13" t="s">
        <v>1841</v>
      </c>
      <c r="AN191" s="9" t="s">
        <v>235</v>
      </c>
      <c r="AO191" s="6"/>
      <c r="AP191" s="5"/>
      <c r="AQ191" s="13" t="s">
        <v>1841</v>
      </c>
      <c r="AR191" s="7" t="s">
        <v>236</v>
      </c>
      <c r="AS191" s="7" t="s">
        <v>237</v>
      </c>
      <c r="AT191" s="2" t="s">
        <v>238</v>
      </c>
      <c r="AU191" s="3">
        <v>45940</v>
      </c>
      <c r="AV191" s="6" t="s">
        <v>239</v>
      </c>
    </row>
    <row r="192" spans="1:48" ht="112.5" x14ac:dyDescent="0.25">
      <c r="A192" s="2">
        <v>2025</v>
      </c>
      <c r="B192" s="3">
        <v>45839</v>
      </c>
      <c r="C192" s="3">
        <v>45930</v>
      </c>
      <c r="D192" s="2" t="s">
        <v>112</v>
      </c>
      <c r="E192" s="2" t="s">
        <v>1842</v>
      </c>
      <c r="F192" s="2" t="s">
        <v>344</v>
      </c>
      <c r="G192" s="2" t="s">
        <v>1435</v>
      </c>
      <c r="H192" s="2" t="s">
        <v>115</v>
      </c>
      <c r="I192" s="4"/>
      <c r="J192" s="4"/>
      <c r="K192" s="2"/>
      <c r="L192" s="2" t="s">
        <v>116</v>
      </c>
      <c r="M192" s="2"/>
      <c r="N192" s="13" t="s">
        <v>1843</v>
      </c>
      <c r="O192" s="2" t="s">
        <v>139</v>
      </c>
      <c r="P192" s="2" t="s">
        <v>151</v>
      </c>
      <c r="Q192" s="4" t="s">
        <v>1844</v>
      </c>
      <c r="R192" s="2" t="s">
        <v>177</v>
      </c>
      <c r="S192" s="2" t="s">
        <v>1845</v>
      </c>
      <c r="T192" s="2" t="s">
        <v>1846</v>
      </c>
      <c r="U192" s="2"/>
      <c r="V192" s="2" t="s">
        <v>183</v>
      </c>
      <c r="W192" s="2"/>
      <c r="X192" s="2">
        <v>104</v>
      </c>
      <c r="Y192" s="4" t="s">
        <v>350</v>
      </c>
      <c r="Z192" s="2">
        <v>104</v>
      </c>
      <c r="AA192" s="4" t="s">
        <v>350</v>
      </c>
      <c r="AB192" s="2">
        <v>15</v>
      </c>
      <c r="AC192" s="2" t="s">
        <v>139</v>
      </c>
      <c r="AD192" s="4" t="s">
        <v>440</v>
      </c>
      <c r="AE192" s="2"/>
      <c r="AF192" s="2"/>
      <c r="AG192" s="2"/>
      <c r="AH192" s="2"/>
      <c r="AI192" s="2" t="s">
        <v>1847</v>
      </c>
      <c r="AJ192" s="2" t="s">
        <v>1848</v>
      </c>
      <c r="AK192" s="2" t="s">
        <v>1849</v>
      </c>
      <c r="AL192" s="2"/>
      <c r="AM192" s="13" t="s">
        <v>1850</v>
      </c>
      <c r="AN192" s="9" t="s">
        <v>235</v>
      </c>
      <c r="AO192" s="6"/>
      <c r="AP192" s="5"/>
      <c r="AQ192" s="13" t="s">
        <v>1850</v>
      </c>
      <c r="AR192" s="7" t="s">
        <v>236</v>
      </c>
      <c r="AS192" s="7" t="s">
        <v>237</v>
      </c>
      <c r="AT192" s="2" t="s">
        <v>238</v>
      </c>
      <c r="AU192" s="3">
        <v>45940</v>
      </c>
      <c r="AV192" s="6" t="s">
        <v>239</v>
      </c>
    </row>
    <row r="193" spans="1:48" ht="78.75" x14ac:dyDescent="0.25">
      <c r="A193" s="2">
        <v>2025</v>
      </c>
      <c r="B193" s="3">
        <v>45839</v>
      </c>
      <c r="C193" s="3">
        <v>45930</v>
      </c>
      <c r="D193" s="2" t="s">
        <v>112</v>
      </c>
      <c r="E193" s="2" t="s">
        <v>1851</v>
      </c>
      <c r="F193" s="2" t="s">
        <v>265</v>
      </c>
      <c r="G193" s="2" t="s">
        <v>316</v>
      </c>
      <c r="H193" s="2" t="s">
        <v>114</v>
      </c>
      <c r="I193" s="4"/>
      <c r="J193" s="4"/>
      <c r="K193" s="2"/>
      <c r="L193" s="2" t="s">
        <v>116</v>
      </c>
      <c r="M193" s="2"/>
      <c r="N193" s="13" t="s">
        <v>1852</v>
      </c>
      <c r="O193" s="2" t="s">
        <v>139</v>
      </c>
      <c r="P193" s="2" t="s">
        <v>151</v>
      </c>
      <c r="Q193" s="4" t="s">
        <v>1853</v>
      </c>
      <c r="R193" s="2" t="s">
        <v>177</v>
      </c>
      <c r="S193" s="2" t="s">
        <v>1854</v>
      </c>
      <c r="T193" s="2" t="s">
        <v>270</v>
      </c>
      <c r="U193" s="2"/>
      <c r="V193" s="2" t="s">
        <v>183</v>
      </c>
      <c r="W193" s="2"/>
      <c r="X193" s="2">
        <v>16</v>
      </c>
      <c r="Y193" s="4" t="s">
        <v>1504</v>
      </c>
      <c r="Z193" s="2">
        <v>16</v>
      </c>
      <c r="AA193" s="4" t="s">
        <v>1504</v>
      </c>
      <c r="AB193" s="2">
        <v>9</v>
      </c>
      <c r="AC193" s="2" t="s">
        <v>139</v>
      </c>
      <c r="AD193" s="4" t="s">
        <v>1505</v>
      </c>
      <c r="AE193" s="2"/>
      <c r="AF193" s="2"/>
      <c r="AG193" s="2"/>
      <c r="AH193" s="2"/>
      <c r="AI193" s="2" t="s">
        <v>1855</v>
      </c>
      <c r="AJ193" s="2" t="s">
        <v>1012</v>
      </c>
      <c r="AK193" s="2" t="s">
        <v>1856</v>
      </c>
      <c r="AL193" s="2"/>
      <c r="AM193" s="13" t="s">
        <v>1857</v>
      </c>
      <c r="AN193" s="9" t="s">
        <v>235</v>
      </c>
      <c r="AO193" s="6"/>
      <c r="AP193" s="5"/>
      <c r="AQ193" s="13" t="s">
        <v>1857</v>
      </c>
      <c r="AR193" s="7" t="s">
        <v>236</v>
      </c>
      <c r="AS193" s="7" t="s">
        <v>237</v>
      </c>
      <c r="AT193" s="2" t="s">
        <v>238</v>
      </c>
      <c r="AU193" s="3">
        <v>45940</v>
      </c>
      <c r="AV193" s="6" t="s">
        <v>239</v>
      </c>
    </row>
    <row r="194" spans="1:48" ht="78.75" x14ac:dyDescent="0.25">
      <c r="A194" s="2">
        <v>2025</v>
      </c>
      <c r="B194" s="3">
        <v>45839</v>
      </c>
      <c r="C194" s="3">
        <v>45930</v>
      </c>
      <c r="D194" s="2" t="s">
        <v>112</v>
      </c>
      <c r="E194" s="2" t="s">
        <v>1858</v>
      </c>
      <c r="F194" s="2" t="s">
        <v>473</v>
      </c>
      <c r="G194" s="2" t="s">
        <v>367</v>
      </c>
      <c r="H194" s="2" t="s">
        <v>114</v>
      </c>
      <c r="I194" s="4"/>
      <c r="J194" s="4"/>
      <c r="K194" s="2"/>
      <c r="L194" s="2" t="s">
        <v>116</v>
      </c>
      <c r="M194" s="2"/>
      <c r="N194" s="13" t="s">
        <v>1859</v>
      </c>
      <c r="O194" s="2" t="s">
        <v>139</v>
      </c>
      <c r="P194" s="2" t="s">
        <v>151</v>
      </c>
      <c r="Q194" s="4" t="s">
        <v>1860</v>
      </c>
      <c r="R194" s="2" t="s">
        <v>158</v>
      </c>
      <c r="S194" s="2" t="s">
        <v>1861</v>
      </c>
      <c r="T194" s="2" t="s">
        <v>1862</v>
      </c>
      <c r="U194" s="2" t="s">
        <v>1144</v>
      </c>
      <c r="V194" s="2" t="s">
        <v>183</v>
      </c>
      <c r="W194" s="2" t="s">
        <v>350</v>
      </c>
      <c r="X194" s="2">
        <v>14</v>
      </c>
      <c r="Y194" s="4" t="s">
        <v>350</v>
      </c>
      <c r="Z194" s="2">
        <v>14</v>
      </c>
      <c r="AA194" s="4" t="s">
        <v>350</v>
      </c>
      <c r="AB194" s="2">
        <v>9</v>
      </c>
      <c r="AC194" s="2" t="s">
        <v>139</v>
      </c>
      <c r="AD194" s="4" t="s">
        <v>686</v>
      </c>
      <c r="AE194" s="2"/>
      <c r="AF194" s="2"/>
      <c r="AG194" s="2"/>
      <c r="AH194" s="2"/>
      <c r="AI194" s="2" t="s">
        <v>319</v>
      </c>
      <c r="AJ194" s="2" t="s">
        <v>1021</v>
      </c>
      <c r="AK194" s="2" t="s">
        <v>265</v>
      </c>
      <c r="AL194" s="2"/>
      <c r="AM194" s="13" t="s">
        <v>1863</v>
      </c>
      <c r="AN194" s="9" t="s">
        <v>235</v>
      </c>
      <c r="AO194" s="6"/>
      <c r="AP194" s="5"/>
      <c r="AQ194" s="13" t="s">
        <v>1863</v>
      </c>
      <c r="AR194" s="7" t="s">
        <v>236</v>
      </c>
      <c r="AS194" s="7" t="s">
        <v>237</v>
      </c>
      <c r="AT194" s="2" t="s">
        <v>238</v>
      </c>
      <c r="AU194" s="3">
        <v>45940</v>
      </c>
      <c r="AV194" s="6" t="s">
        <v>239</v>
      </c>
    </row>
    <row r="195" spans="1:48" ht="33.75" x14ac:dyDescent="0.25">
      <c r="A195" s="2">
        <v>2025</v>
      </c>
      <c r="B195" s="3">
        <v>45839</v>
      </c>
      <c r="C195" s="3">
        <v>45930</v>
      </c>
      <c r="D195" s="2" t="s">
        <v>112</v>
      </c>
      <c r="E195" s="2" t="s">
        <v>719</v>
      </c>
      <c r="F195" s="2" t="s">
        <v>1208</v>
      </c>
      <c r="G195" s="2" t="s">
        <v>698</v>
      </c>
      <c r="H195" s="2" t="s">
        <v>114</v>
      </c>
      <c r="I195" s="4"/>
      <c r="J195" s="4"/>
      <c r="K195" s="2"/>
      <c r="L195" s="2" t="s">
        <v>116</v>
      </c>
      <c r="M195" s="2"/>
      <c r="N195" s="13" t="s">
        <v>1864</v>
      </c>
      <c r="O195" s="2" t="s">
        <v>139</v>
      </c>
      <c r="P195" s="2" t="s">
        <v>151</v>
      </c>
      <c r="Q195" s="4" t="s">
        <v>1865</v>
      </c>
      <c r="R195" s="2" t="s">
        <v>158</v>
      </c>
      <c r="S195" s="2" t="s">
        <v>1866</v>
      </c>
      <c r="T195" s="2" t="s">
        <v>270</v>
      </c>
      <c r="U195" s="2" t="s">
        <v>1144</v>
      </c>
      <c r="V195" s="2" t="s">
        <v>183</v>
      </c>
      <c r="W195" s="2" t="s">
        <v>1867</v>
      </c>
      <c r="X195" s="2">
        <v>3</v>
      </c>
      <c r="Y195" s="4" t="s">
        <v>823</v>
      </c>
      <c r="Z195" s="2">
        <v>3</v>
      </c>
      <c r="AA195" s="4" t="s">
        <v>823</v>
      </c>
      <c r="AB195" s="2">
        <v>4</v>
      </c>
      <c r="AC195" s="2" t="s">
        <v>139</v>
      </c>
      <c r="AD195" s="4" t="s">
        <v>1868</v>
      </c>
      <c r="AE195" s="2"/>
      <c r="AF195" s="2"/>
      <c r="AG195" s="2"/>
      <c r="AH195" s="2"/>
      <c r="AI195" s="2" t="s">
        <v>1869</v>
      </c>
      <c r="AJ195" s="2" t="s">
        <v>1870</v>
      </c>
      <c r="AK195" s="2" t="s">
        <v>1405</v>
      </c>
      <c r="AL195" s="2"/>
      <c r="AM195" s="13" t="s">
        <v>1871</v>
      </c>
      <c r="AN195" s="9" t="s">
        <v>235</v>
      </c>
      <c r="AO195" s="6"/>
      <c r="AP195" s="5"/>
      <c r="AQ195" s="13" t="s">
        <v>1871</v>
      </c>
      <c r="AR195" s="7" t="s">
        <v>236</v>
      </c>
      <c r="AS195" s="7" t="s">
        <v>237</v>
      </c>
      <c r="AT195" s="2" t="s">
        <v>238</v>
      </c>
      <c r="AU195" s="3">
        <v>45940</v>
      </c>
      <c r="AV195" s="6" t="s">
        <v>239</v>
      </c>
    </row>
    <row r="196" spans="1:48" ht="45" x14ac:dyDescent="0.25">
      <c r="A196" s="2">
        <v>2025</v>
      </c>
      <c r="B196" s="3">
        <v>45839</v>
      </c>
      <c r="C196" s="3">
        <v>45930</v>
      </c>
      <c r="D196" s="2" t="s">
        <v>112</v>
      </c>
      <c r="E196" s="2" t="s">
        <v>1872</v>
      </c>
      <c r="F196" s="2" t="s">
        <v>1873</v>
      </c>
      <c r="G196" s="2" t="s">
        <v>380</v>
      </c>
      <c r="H196" s="2" t="s">
        <v>115</v>
      </c>
      <c r="I196" s="4"/>
      <c r="J196" s="4"/>
      <c r="K196" s="2"/>
      <c r="L196" s="2" t="s">
        <v>116</v>
      </c>
      <c r="M196" s="2"/>
      <c r="N196" s="13" t="s">
        <v>1874</v>
      </c>
      <c r="O196" s="2" t="s">
        <v>139</v>
      </c>
      <c r="P196" s="2" t="s">
        <v>151</v>
      </c>
      <c r="Q196" s="4" t="s">
        <v>1875</v>
      </c>
      <c r="R196" s="2" t="s">
        <v>158</v>
      </c>
      <c r="S196" s="2" t="s">
        <v>1876</v>
      </c>
      <c r="T196" s="2">
        <v>18</v>
      </c>
      <c r="U196" s="2"/>
      <c r="V196" s="2" t="s">
        <v>183</v>
      </c>
      <c r="W196" s="2"/>
      <c r="X196" s="2">
        <v>5</v>
      </c>
      <c r="Y196" s="4" t="s">
        <v>362</v>
      </c>
      <c r="Z196" s="2">
        <v>5</v>
      </c>
      <c r="AA196" s="4" t="s">
        <v>362</v>
      </c>
      <c r="AB196" s="2">
        <v>9</v>
      </c>
      <c r="AC196" s="2" t="s">
        <v>139</v>
      </c>
      <c r="AD196" s="4" t="s">
        <v>1877</v>
      </c>
      <c r="AE196" s="2"/>
      <c r="AF196" s="2"/>
      <c r="AG196" s="2"/>
      <c r="AH196" s="2"/>
      <c r="AI196" s="2" t="s">
        <v>1271</v>
      </c>
      <c r="AJ196" s="2" t="s">
        <v>1878</v>
      </c>
      <c r="AK196" s="2" t="s">
        <v>1233</v>
      </c>
      <c r="AL196" s="2"/>
      <c r="AM196" s="13" t="s">
        <v>1879</v>
      </c>
      <c r="AN196" s="9" t="s">
        <v>235</v>
      </c>
      <c r="AO196" s="6"/>
      <c r="AP196" s="5"/>
      <c r="AQ196" s="13" t="s">
        <v>1879</v>
      </c>
      <c r="AR196" s="7" t="s">
        <v>236</v>
      </c>
      <c r="AS196" s="7" t="s">
        <v>237</v>
      </c>
      <c r="AT196" s="2" t="s">
        <v>238</v>
      </c>
      <c r="AU196" s="3">
        <v>45940</v>
      </c>
      <c r="AV196" s="6" t="s">
        <v>239</v>
      </c>
    </row>
    <row r="197" spans="1:48" ht="78.75" x14ac:dyDescent="0.25">
      <c r="A197" s="2">
        <v>2025</v>
      </c>
      <c r="B197" s="3">
        <v>45839</v>
      </c>
      <c r="C197" s="3">
        <v>45930</v>
      </c>
      <c r="D197" s="2" t="s">
        <v>112</v>
      </c>
      <c r="E197" s="2" t="s">
        <v>1880</v>
      </c>
      <c r="F197" s="2" t="s">
        <v>616</v>
      </c>
      <c r="G197" s="2" t="s">
        <v>119</v>
      </c>
      <c r="H197" s="2" t="s">
        <v>114</v>
      </c>
      <c r="I197" s="4"/>
      <c r="J197" s="4"/>
      <c r="K197" s="2"/>
      <c r="L197" s="2" t="s">
        <v>116</v>
      </c>
      <c r="M197" s="2"/>
      <c r="N197" s="13" t="s">
        <v>1881</v>
      </c>
      <c r="O197" s="2" t="s">
        <v>139</v>
      </c>
      <c r="P197" s="2" t="s">
        <v>151</v>
      </c>
      <c r="Q197" s="4" t="s">
        <v>1882</v>
      </c>
      <c r="R197" s="2" t="s">
        <v>158</v>
      </c>
      <c r="S197" s="2" t="s">
        <v>1883</v>
      </c>
      <c r="T197" s="2">
        <v>222</v>
      </c>
      <c r="U197" s="2" t="s">
        <v>1144</v>
      </c>
      <c r="V197" s="2" t="s">
        <v>183</v>
      </c>
      <c r="W197" s="2" t="s">
        <v>350</v>
      </c>
      <c r="X197" s="2">
        <v>48</v>
      </c>
      <c r="Y197" s="4" t="s">
        <v>350</v>
      </c>
      <c r="Z197" s="2">
        <v>48</v>
      </c>
      <c r="AA197" s="4" t="s">
        <v>350</v>
      </c>
      <c r="AB197" s="2">
        <v>13</v>
      </c>
      <c r="AC197" s="2" t="s">
        <v>139</v>
      </c>
      <c r="AD197" s="4" t="s">
        <v>1295</v>
      </c>
      <c r="AE197" s="2"/>
      <c r="AF197" s="2"/>
      <c r="AG197" s="2"/>
      <c r="AH197" s="2"/>
      <c r="AI197" s="2" t="s">
        <v>1884</v>
      </c>
      <c r="AJ197" s="2" t="s">
        <v>1885</v>
      </c>
      <c r="AK197" s="2" t="s">
        <v>1550</v>
      </c>
      <c r="AL197" s="2"/>
      <c r="AM197" s="13" t="s">
        <v>1886</v>
      </c>
      <c r="AN197" s="9" t="s">
        <v>235</v>
      </c>
      <c r="AO197" s="6"/>
      <c r="AP197" s="5"/>
      <c r="AQ197" s="13" t="s">
        <v>1886</v>
      </c>
      <c r="AR197" s="7" t="s">
        <v>236</v>
      </c>
      <c r="AS197" s="7" t="s">
        <v>237</v>
      </c>
      <c r="AT197" s="2" t="s">
        <v>238</v>
      </c>
      <c r="AU197" s="3">
        <v>45940</v>
      </c>
      <c r="AV197" s="6" t="s">
        <v>239</v>
      </c>
    </row>
    <row r="198" spans="1:48" ht="33.75" x14ac:dyDescent="0.25">
      <c r="A198" s="2">
        <v>2025</v>
      </c>
      <c r="B198" s="3">
        <v>45839</v>
      </c>
      <c r="C198" s="3">
        <v>45930</v>
      </c>
      <c r="D198" s="2" t="s">
        <v>112</v>
      </c>
      <c r="E198" s="2" t="s">
        <v>1385</v>
      </c>
      <c r="F198" s="2" t="s">
        <v>1887</v>
      </c>
      <c r="G198" s="2" t="s">
        <v>1888</v>
      </c>
      <c r="H198" s="2" t="s">
        <v>114</v>
      </c>
      <c r="I198" s="4"/>
      <c r="J198" s="4"/>
      <c r="K198" s="2"/>
      <c r="L198" s="2" t="s">
        <v>116</v>
      </c>
      <c r="M198" s="2"/>
      <c r="N198" s="13" t="s">
        <v>1889</v>
      </c>
      <c r="O198" s="2" t="s">
        <v>139</v>
      </c>
      <c r="P198" s="2" t="s">
        <v>151</v>
      </c>
      <c r="Q198" s="4" t="s">
        <v>1890</v>
      </c>
      <c r="R198" s="2" t="s">
        <v>158</v>
      </c>
      <c r="S198" s="2" t="s">
        <v>1891</v>
      </c>
      <c r="T198" s="2">
        <v>24</v>
      </c>
      <c r="U198" s="2">
        <v>4</v>
      </c>
      <c r="V198" s="2" t="s">
        <v>183</v>
      </c>
      <c r="W198" s="2" t="s">
        <v>1892</v>
      </c>
      <c r="X198" s="2">
        <v>10</v>
      </c>
      <c r="Y198" s="4" t="s">
        <v>1892</v>
      </c>
      <c r="Z198" s="2">
        <v>10</v>
      </c>
      <c r="AA198" s="4" t="s">
        <v>1892</v>
      </c>
      <c r="AB198" s="2">
        <v>13</v>
      </c>
      <c r="AC198" s="2" t="s">
        <v>148</v>
      </c>
      <c r="AD198" s="4" t="s">
        <v>1893</v>
      </c>
      <c r="AE198" s="2"/>
      <c r="AF198" s="2"/>
      <c r="AG198" s="2"/>
      <c r="AH198" s="2"/>
      <c r="AI198" s="2" t="s">
        <v>1894</v>
      </c>
      <c r="AJ198" s="2" t="s">
        <v>613</v>
      </c>
      <c r="AK198" s="2" t="s">
        <v>605</v>
      </c>
      <c r="AL198" s="2"/>
      <c r="AM198" s="13" t="s">
        <v>1895</v>
      </c>
      <c r="AN198" s="9" t="s">
        <v>235</v>
      </c>
      <c r="AO198" s="6"/>
      <c r="AP198" s="5"/>
      <c r="AQ198" s="13" t="s">
        <v>1895</v>
      </c>
      <c r="AR198" s="7" t="s">
        <v>236</v>
      </c>
      <c r="AS198" s="7" t="s">
        <v>237</v>
      </c>
      <c r="AT198" s="2" t="s">
        <v>238</v>
      </c>
      <c r="AU198" s="3">
        <v>45940</v>
      </c>
      <c r="AV198" s="6" t="s">
        <v>239</v>
      </c>
    </row>
    <row r="199" spans="1:48" ht="33.75" x14ac:dyDescent="0.25">
      <c r="A199" s="2">
        <v>2025</v>
      </c>
      <c r="B199" s="3">
        <v>45839</v>
      </c>
      <c r="C199" s="3">
        <v>45930</v>
      </c>
      <c r="D199" s="2" t="s">
        <v>112</v>
      </c>
      <c r="E199" s="2" t="s">
        <v>1896</v>
      </c>
      <c r="F199" s="2" t="s">
        <v>1386</v>
      </c>
      <c r="G199" s="2" t="s">
        <v>624</v>
      </c>
      <c r="H199" s="2" t="s">
        <v>115</v>
      </c>
      <c r="I199" s="4"/>
      <c r="J199" s="4"/>
      <c r="K199" s="2"/>
      <c r="L199" s="2" t="s">
        <v>116</v>
      </c>
      <c r="M199" s="2"/>
      <c r="N199" s="13" t="s">
        <v>1897</v>
      </c>
      <c r="O199" s="2" t="s">
        <v>139</v>
      </c>
      <c r="P199" s="2" t="s">
        <v>151</v>
      </c>
      <c r="Q199" s="4" t="s">
        <v>1898</v>
      </c>
      <c r="R199" s="2" t="s">
        <v>158</v>
      </c>
      <c r="S199" s="2" t="s">
        <v>1899</v>
      </c>
      <c r="T199" s="2">
        <v>291</v>
      </c>
      <c r="U199" s="2" t="s">
        <v>1144</v>
      </c>
      <c r="V199" s="2" t="s">
        <v>183</v>
      </c>
      <c r="W199" s="2" t="s">
        <v>1900</v>
      </c>
      <c r="X199" s="2">
        <v>119</v>
      </c>
      <c r="Y199" s="4" t="s">
        <v>629</v>
      </c>
      <c r="Z199" s="2">
        <v>119</v>
      </c>
      <c r="AA199" s="4" t="s">
        <v>629</v>
      </c>
      <c r="AB199" s="2">
        <v>21</v>
      </c>
      <c r="AC199" s="2" t="s">
        <v>139</v>
      </c>
      <c r="AD199" s="4" t="s">
        <v>1901</v>
      </c>
      <c r="AE199" s="2"/>
      <c r="AF199" s="2"/>
      <c r="AG199" s="2"/>
      <c r="AH199" s="2"/>
      <c r="AI199" s="2" t="s">
        <v>1902</v>
      </c>
      <c r="AJ199" s="2" t="s">
        <v>224</v>
      </c>
      <c r="AK199" s="2" t="s">
        <v>791</v>
      </c>
      <c r="AL199" s="2"/>
      <c r="AM199" s="13" t="s">
        <v>1903</v>
      </c>
      <c r="AN199" s="9" t="s">
        <v>235</v>
      </c>
      <c r="AO199" s="6"/>
      <c r="AP199" s="5"/>
      <c r="AQ199" s="13" t="s">
        <v>1903</v>
      </c>
      <c r="AR199" s="7" t="s">
        <v>236</v>
      </c>
      <c r="AS199" s="7" t="s">
        <v>237</v>
      </c>
      <c r="AT199" s="2" t="s">
        <v>238</v>
      </c>
      <c r="AU199" s="3">
        <v>45940</v>
      </c>
      <c r="AV199" s="6" t="s">
        <v>239</v>
      </c>
    </row>
    <row r="200" spans="1:48" ht="33.75" x14ac:dyDescent="0.25">
      <c r="A200" s="2">
        <v>2025</v>
      </c>
      <c r="B200" s="3">
        <v>45839</v>
      </c>
      <c r="C200" s="3">
        <v>45930</v>
      </c>
      <c r="D200" s="2" t="s">
        <v>112</v>
      </c>
      <c r="E200" s="2" t="s">
        <v>1904</v>
      </c>
      <c r="F200" s="2" t="s">
        <v>467</v>
      </c>
      <c r="G200" s="2" t="s">
        <v>1905</v>
      </c>
      <c r="H200" s="2" t="s">
        <v>114</v>
      </c>
      <c r="I200" s="4"/>
      <c r="J200" s="4"/>
      <c r="K200" s="2"/>
      <c r="L200" s="2" t="s">
        <v>116</v>
      </c>
      <c r="M200" s="2"/>
      <c r="N200" s="13" t="s">
        <v>1906</v>
      </c>
      <c r="O200" s="2" t="s">
        <v>139</v>
      </c>
      <c r="P200" s="2" t="s">
        <v>151</v>
      </c>
      <c r="Q200" s="4" t="s">
        <v>1907</v>
      </c>
      <c r="R200" s="2" t="s">
        <v>158</v>
      </c>
      <c r="S200" s="2" t="s">
        <v>1908</v>
      </c>
      <c r="T200" s="2" t="s">
        <v>270</v>
      </c>
      <c r="U200" s="2"/>
      <c r="V200" s="2" t="s">
        <v>183</v>
      </c>
      <c r="W200" s="2"/>
      <c r="X200" s="2">
        <v>114</v>
      </c>
      <c r="Y200" s="4" t="s">
        <v>1909</v>
      </c>
      <c r="Z200" s="2">
        <v>114</v>
      </c>
      <c r="AA200" s="4" t="s">
        <v>1909</v>
      </c>
      <c r="AB200" s="2">
        <v>21</v>
      </c>
      <c r="AC200" s="2" t="s">
        <v>139</v>
      </c>
      <c r="AD200" s="4" t="s">
        <v>1910</v>
      </c>
      <c r="AE200" s="2"/>
      <c r="AF200" s="2"/>
      <c r="AG200" s="2"/>
      <c r="AH200" s="2"/>
      <c r="AI200" s="2" t="s">
        <v>1597</v>
      </c>
      <c r="AJ200" s="2" t="s">
        <v>1911</v>
      </c>
      <c r="AK200" s="2" t="s">
        <v>1012</v>
      </c>
      <c r="AL200" s="2"/>
      <c r="AM200" s="13" t="s">
        <v>1912</v>
      </c>
      <c r="AN200" s="9" t="s">
        <v>235</v>
      </c>
      <c r="AO200" s="6"/>
      <c r="AP200" s="5"/>
      <c r="AQ200" s="13" t="s">
        <v>1912</v>
      </c>
      <c r="AR200" s="7" t="s">
        <v>236</v>
      </c>
      <c r="AS200" s="7" t="s">
        <v>237</v>
      </c>
      <c r="AT200" s="2" t="s">
        <v>238</v>
      </c>
      <c r="AU200" s="3">
        <v>45940</v>
      </c>
      <c r="AV200" s="6" t="s">
        <v>239</v>
      </c>
    </row>
    <row r="201" spans="1:48" ht="78.75" x14ac:dyDescent="0.25">
      <c r="A201" s="2">
        <v>2025</v>
      </c>
      <c r="B201" s="3">
        <v>45839</v>
      </c>
      <c r="C201" s="3">
        <v>45930</v>
      </c>
      <c r="D201" s="2" t="s">
        <v>112</v>
      </c>
      <c r="E201" s="2" t="s">
        <v>1913</v>
      </c>
      <c r="F201" s="2" t="s">
        <v>1312</v>
      </c>
      <c r="G201" s="2" t="s">
        <v>473</v>
      </c>
      <c r="H201" s="2" t="s">
        <v>115</v>
      </c>
      <c r="I201" s="4"/>
      <c r="J201" s="4"/>
      <c r="K201" s="2"/>
      <c r="L201" s="2" t="s">
        <v>116</v>
      </c>
      <c r="M201" s="2"/>
      <c r="N201" s="13" t="s">
        <v>1914</v>
      </c>
      <c r="O201" s="2" t="s">
        <v>139</v>
      </c>
      <c r="P201" s="2" t="s">
        <v>151</v>
      </c>
      <c r="Q201" s="4" t="s">
        <v>1915</v>
      </c>
      <c r="R201" s="2" t="s">
        <v>152</v>
      </c>
      <c r="S201" s="2" t="s">
        <v>1861</v>
      </c>
      <c r="T201" s="2">
        <v>303</v>
      </c>
      <c r="U201" s="2" t="s">
        <v>1144</v>
      </c>
      <c r="V201" s="2" t="s">
        <v>183</v>
      </c>
      <c r="W201" s="2" t="s">
        <v>350</v>
      </c>
      <c r="X201" s="2">
        <v>82</v>
      </c>
      <c r="Y201" s="4" t="s">
        <v>350</v>
      </c>
      <c r="Z201" s="2">
        <v>82</v>
      </c>
      <c r="AA201" s="4" t="s">
        <v>350</v>
      </c>
      <c r="AB201" s="2">
        <v>13</v>
      </c>
      <c r="AC201" s="2" t="s">
        <v>139</v>
      </c>
      <c r="AD201" s="4" t="s">
        <v>1916</v>
      </c>
      <c r="AE201" s="2"/>
      <c r="AF201" s="2"/>
      <c r="AG201" s="2"/>
      <c r="AH201" s="2"/>
      <c r="AI201" s="2" t="s">
        <v>1917</v>
      </c>
      <c r="AJ201" s="2" t="s">
        <v>613</v>
      </c>
      <c r="AK201" s="2" t="s">
        <v>1918</v>
      </c>
      <c r="AL201" s="2"/>
      <c r="AM201" s="13" t="s">
        <v>1919</v>
      </c>
      <c r="AN201" s="9" t="s">
        <v>235</v>
      </c>
      <c r="AO201" s="6"/>
      <c r="AP201" s="5"/>
      <c r="AQ201" s="13" t="s">
        <v>1919</v>
      </c>
      <c r="AR201" s="7" t="s">
        <v>236</v>
      </c>
      <c r="AS201" s="7" t="s">
        <v>237</v>
      </c>
      <c r="AT201" s="2" t="s">
        <v>238</v>
      </c>
      <c r="AU201" s="3">
        <v>45940</v>
      </c>
      <c r="AV201" s="6" t="s">
        <v>239</v>
      </c>
    </row>
    <row r="202" spans="1:48" ht="213.75" x14ac:dyDescent="0.25">
      <c r="A202" s="2">
        <v>2025</v>
      </c>
      <c r="B202" s="3">
        <v>45839</v>
      </c>
      <c r="C202" s="3">
        <v>45930</v>
      </c>
      <c r="D202" s="2" t="s">
        <v>112</v>
      </c>
      <c r="E202" s="2" t="s">
        <v>1499</v>
      </c>
      <c r="F202" s="2" t="s">
        <v>1920</v>
      </c>
      <c r="G202" s="2" t="s">
        <v>1921</v>
      </c>
      <c r="H202" s="2" t="s">
        <v>114</v>
      </c>
      <c r="I202" s="4"/>
      <c r="J202" s="4"/>
      <c r="K202" s="2"/>
      <c r="L202" s="2" t="s">
        <v>116</v>
      </c>
      <c r="M202" s="2"/>
      <c r="N202" s="13" t="s">
        <v>1922</v>
      </c>
      <c r="O202" s="2" t="s">
        <v>139</v>
      </c>
      <c r="P202" s="2" t="s">
        <v>151</v>
      </c>
      <c r="Q202" s="4" t="s">
        <v>1923</v>
      </c>
      <c r="R202" s="2" t="s">
        <v>158</v>
      </c>
      <c r="S202" s="2" t="s">
        <v>1924</v>
      </c>
      <c r="T202" s="2" t="s">
        <v>270</v>
      </c>
      <c r="U202" s="2"/>
      <c r="V202" s="2" t="s">
        <v>183</v>
      </c>
      <c r="W202" s="2"/>
      <c r="X202" s="2">
        <v>45</v>
      </c>
      <c r="Y202" s="4" t="s">
        <v>1925</v>
      </c>
      <c r="Z202" s="2">
        <v>45</v>
      </c>
      <c r="AA202" s="4" t="s">
        <v>1925</v>
      </c>
      <c r="AB202" s="2">
        <v>15</v>
      </c>
      <c r="AC202" s="2" t="s">
        <v>139</v>
      </c>
      <c r="AD202" s="4" t="s">
        <v>1926</v>
      </c>
      <c r="AE202" s="2"/>
      <c r="AF202" s="2"/>
      <c r="AG202" s="2"/>
      <c r="AH202" s="2"/>
      <c r="AI202" s="2" t="s">
        <v>392</v>
      </c>
      <c r="AJ202" s="2" t="s">
        <v>1927</v>
      </c>
      <c r="AK202" s="2" t="s">
        <v>1085</v>
      </c>
      <c r="AL202" s="2"/>
      <c r="AM202" s="13" t="s">
        <v>1928</v>
      </c>
      <c r="AN202" s="9" t="s">
        <v>235</v>
      </c>
      <c r="AO202" s="6"/>
      <c r="AP202" s="5"/>
      <c r="AQ202" s="13" t="s">
        <v>1928</v>
      </c>
      <c r="AR202" s="7" t="s">
        <v>236</v>
      </c>
      <c r="AS202" s="7" t="s">
        <v>237</v>
      </c>
      <c r="AT202" s="2" t="s">
        <v>238</v>
      </c>
      <c r="AU202" s="3">
        <v>45940</v>
      </c>
      <c r="AV202" s="6" t="s">
        <v>239</v>
      </c>
    </row>
    <row r="203" spans="1:48" ht="33.75" x14ac:dyDescent="0.25">
      <c r="A203" s="2">
        <v>2025</v>
      </c>
      <c r="B203" s="3">
        <v>45839</v>
      </c>
      <c r="C203" s="3">
        <v>45930</v>
      </c>
      <c r="D203" s="2" t="s">
        <v>112</v>
      </c>
      <c r="E203" s="2" t="s">
        <v>1929</v>
      </c>
      <c r="F203" s="2" t="s">
        <v>1930</v>
      </c>
      <c r="G203" s="2" t="s">
        <v>616</v>
      </c>
      <c r="H203" s="2" t="s">
        <v>114</v>
      </c>
      <c r="I203" s="4"/>
      <c r="J203" s="4"/>
      <c r="K203" s="2"/>
      <c r="L203" s="2" t="s">
        <v>116</v>
      </c>
      <c r="M203" s="2"/>
      <c r="N203" s="13" t="s">
        <v>1931</v>
      </c>
      <c r="O203" s="2" t="s">
        <v>139</v>
      </c>
      <c r="P203" s="2" t="s">
        <v>151</v>
      </c>
      <c r="Q203" s="4" t="s">
        <v>1932</v>
      </c>
      <c r="R203" s="2" t="s">
        <v>158</v>
      </c>
      <c r="S203" s="2" t="s">
        <v>1933</v>
      </c>
      <c r="T203" s="2" t="s">
        <v>270</v>
      </c>
      <c r="U203" s="2" t="s">
        <v>1144</v>
      </c>
      <c r="V203" s="2" t="s">
        <v>183</v>
      </c>
      <c r="W203" s="2" t="s">
        <v>1934</v>
      </c>
      <c r="X203" s="2">
        <v>56</v>
      </c>
      <c r="Y203" s="4" t="s">
        <v>303</v>
      </c>
      <c r="Z203" s="2">
        <v>56</v>
      </c>
      <c r="AA203" s="4" t="s">
        <v>303</v>
      </c>
      <c r="AB203" s="2">
        <v>13</v>
      </c>
      <c r="AC203" s="2" t="s">
        <v>139</v>
      </c>
      <c r="AD203" s="4" t="s">
        <v>304</v>
      </c>
      <c r="AE203" s="2"/>
      <c r="AF203" s="2"/>
      <c r="AG203" s="2"/>
      <c r="AH203" s="2"/>
      <c r="AI203" s="2" t="s">
        <v>1935</v>
      </c>
      <c r="AJ203" s="2" t="s">
        <v>1936</v>
      </c>
      <c r="AK203" s="2" t="s">
        <v>1937</v>
      </c>
      <c r="AL203" s="2"/>
      <c r="AM203" s="13" t="s">
        <v>1938</v>
      </c>
      <c r="AN203" s="9" t="s">
        <v>235</v>
      </c>
      <c r="AO203" s="6"/>
      <c r="AP203" s="5"/>
      <c r="AQ203" s="13" t="s">
        <v>1938</v>
      </c>
      <c r="AR203" s="7" t="s">
        <v>236</v>
      </c>
      <c r="AS203" s="7" t="s">
        <v>237</v>
      </c>
      <c r="AT203" s="2" t="s">
        <v>238</v>
      </c>
      <c r="AU203" s="3">
        <v>45940</v>
      </c>
      <c r="AV203" s="6" t="s">
        <v>239</v>
      </c>
    </row>
    <row r="204" spans="1:48" ht="33.75" x14ac:dyDescent="0.25">
      <c r="A204" s="2">
        <v>2025</v>
      </c>
      <c r="B204" s="3">
        <v>45839</v>
      </c>
      <c r="C204" s="3">
        <v>45930</v>
      </c>
      <c r="D204" s="2" t="s">
        <v>112</v>
      </c>
      <c r="E204" s="2" t="s">
        <v>1247</v>
      </c>
      <c r="F204" s="2" t="s">
        <v>330</v>
      </c>
      <c r="G204" s="2" t="s">
        <v>790</v>
      </c>
      <c r="H204" s="2" t="s">
        <v>114</v>
      </c>
      <c r="I204" s="4"/>
      <c r="J204" s="4"/>
      <c r="K204" s="2"/>
      <c r="L204" s="2" t="s">
        <v>116</v>
      </c>
      <c r="M204" s="2"/>
      <c r="N204" s="13" t="s">
        <v>1939</v>
      </c>
      <c r="O204" s="2" t="s">
        <v>139</v>
      </c>
      <c r="P204" s="2" t="s">
        <v>151</v>
      </c>
      <c r="Q204" s="4" t="s">
        <v>912</v>
      </c>
      <c r="R204" s="2" t="s">
        <v>158</v>
      </c>
      <c r="S204" s="2" t="s">
        <v>1940</v>
      </c>
      <c r="T204" s="2" t="s">
        <v>1941</v>
      </c>
      <c r="U204" s="2" t="s">
        <v>1144</v>
      </c>
      <c r="V204" s="2" t="s">
        <v>183</v>
      </c>
      <c r="W204" s="2" t="s">
        <v>350</v>
      </c>
      <c r="X204" s="2">
        <v>48</v>
      </c>
      <c r="Y204" s="4" t="s">
        <v>350</v>
      </c>
      <c r="Z204" s="2">
        <v>48</v>
      </c>
      <c r="AA204" s="4" t="s">
        <v>350</v>
      </c>
      <c r="AB204" s="2">
        <v>13</v>
      </c>
      <c r="AC204" s="2" t="s">
        <v>139</v>
      </c>
      <c r="AD204" s="4" t="s">
        <v>429</v>
      </c>
      <c r="AE204" s="2"/>
      <c r="AF204" s="2"/>
      <c r="AG204" s="2"/>
      <c r="AH204" s="2"/>
      <c r="AI204" s="2" t="s">
        <v>934</v>
      </c>
      <c r="AJ204" s="2" t="s">
        <v>1658</v>
      </c>
      <c r="AK204" s="2" t="s">
        <v>1659</v>
      </c>
      <c r="AL204" s="2"/>
      <c r="AM204" s="13" t="s">
        <v>1942</v>
      </c>
      <c r="AN204" s="9" t="s">
        <v>235</v>
      </c>
      <c r="AO204" s="6"/>
      <c r="AP204" s="5"/>
      <c r="AQ204" s="13" t="s">
        <v>1942</v>
      </c>
      <c r="AR204" s="7" t="s">
        <v>236</v>
      </c>
      <c r="AS204" s="7" t="s">
        <v>237</v>
      </c>
      <c r="AT204" s="2" t="s">
        <v>238</v>
      </c>
      <c r="AU204" s="3">
        <v>45940</v>
      </c>
      <c r="AV204" s="6" t="s">
        <v>239</v>
      </c>
    </row>
    <row r="205" spans="1:48" ht="33.75" x14ac:dyDescent="0.25">
      <c r="A205" s="2">
        <v>2025</v>
      </c>
      <c r="B205" s="3">
        <v>45839</v>
      </c>
      <c r="C205" s="3">
        <v>45930</v>
      </c>
      <c r="D205" s="2" t="s">
        <v>112</v>
      </c>
      <c r="E205" s="2" t="s">
        <v>1943</v>
      </c>
      <c r="F205" s="2" t="s">
        <v>502</v>
      </c>
      <c r="G205" s="2" t="s">
        <v>432</v>
      </c>
      <c r="H205" s="2" t="s">
        <v>114</v>
      </c>
      <c r="I205" s="4"/>
      <c r="J205" s="4"/>
      <c r="K205" s="2"/>
      <c r="L205" s="2" t="s">
        <v>116</v>
      </c>
      <c r="M205" s="2"/>
      <c r="N205" s="13" t="s">
        <v>1944</v>
      </c>
      <c r="O205" s="2" t="s">
        <v>139</v>
      </c>
      <c r="P205" s="2" t="s">
        <v>151</v>
      </c>
      <c r="Q205" s="4" t="s">
        <v>1945</v>
      </c>
      <c r="R205" s="2" t="s">
        <v>158</v>
      </c>
      <c r="S205" s="2" t="s">
        <v>1946</v>
      </c>
      <c r="T205" s="2">
        <v>47</v>
      </c>
      <c r="U205" s="2">
        <v>38</v>
      </c>
      <c r="V205" s="2" t="s">
        <v>183</v>
      </c>
      <c r="W205" s="2"/>
      <c r="X205" s="2">
        <v>114</v>
      </c>
      <c r="Y205" s="4" t="s">
        <v>1105</v>
      </c>
      <c r="Z205" s="2">
        <v>114</v>
      </c>
      <c r="AA205" s="4" t="s">
        <v>1105</v>
      </c>
      <c r="AB205" s="2">
        <v>21</v>
      </c>
      <c r="AC205" s="2" t="s">
        <v>139</v>
      </c>
      <c r="AD205" s="4" t="s">
        <v>1106</v>
      </c>
      <c r="AE205" s="2"/>
      <c r="AF205" s="2"/>
      <c r="AG205" s="2"/>
      <c r="AH205" s="2"/>
      <c r="AI205" s="2" t="s">
        <v>1947</v>
      </c>
      <c r="AJ205" s="2" t="s">
        <v>242</v>
      </c>
      <c r="AK205" s="2" t="s">
        <v>329</v>
      </c>
      <c r="AL205" s="2"/>
      <c r="AM205" s="13" t="s">
        <v>1948</v>
      </c>
      <c r="AN205" s="9" t="s">
        <v>235</v>
      </c>
      <c r="AO205" s="6"/>
      <c r="AP205" s="5"/>
      <c r="AQ205" s="13" t="s">
        <v>1948</v>
      </c>
      <c r="AR205" s="7" t="s">
        <v>236</v>
      </c>
      <c r="AS205" s="7" t="s">
        <v>237</v>
      </c>
      <c r="AT205" s="2" t="s">
        <v>238</v>
      </c>
      <c r="AU205" s="3">
        <v>45940</v>
      </c>
      <c r="AV205" s="6" t="s">
        <v>239</v>
      </c>
    </row>
    <row r="206" spans="1:48" ht="67.5" x14ac:dyDescent="0.25">
      <c r="A206" s="2">
        <v>2025</v>
      </c>
      <c r="B206" s="3">
        <v>45839</v>
      </c>
      <c r="C206" s="3">
        <v>45930</v>
      </c>
      <c r="D206" s="2" t="s">
        <v>112</v>
      </c>
      <c r="E206" s="2" t="s">
        <v>1949</v>
      </c>
      <c r="F206" s="2" t="s">
        <v>624</v>
      </c>
      <c r="G206" s="2" t="s">
        <v>567</v>
      </c>
      <c r="H206" s="2" t="s">
        <v>115</v>
      </c>
      <c r="I206" s="4"/>
      <c r="J206" s="4"/>
      <c r="K206" s="2"/>
      <c r="L206" s="2" t="s">
        <v>116</v>
      </c>
      <c r="M206" s="2"/>
      <c r="N206" s="13" t="s">
        <v>1950</v>
      </c>
      <c r="O206" s="2" t="s">
        <v>139</v>
      </c>
      <c r="P206" s="2" t="s">
        <v>151</v>
      </c>
      <c r="Q206" s="4" t="s">
        <v>1951</v>
      </c>
      <c r="R206" s="2" t="s">
        <v>152</v>
      </c>
      <c r="S206" s="2" t="s">
        <v>1952</v>
      </c>
      <c r="T206" s="2">
        <v>63</v>
      </c>
      <c r="U206" s="2" t="s">
        <v>1144</v>
      </c>
      <c r="V206" s="2" t="s">
        <v>183</v>
      </c>
      <c r="W206" s="2" t="s">
        <v>1514</v>
      </c>
      <c r="X206" s="2">
        <v>3</v>
      </c>
      <c r="Y206" s="4" t="s">
        <v>1514</v>
      </c>
      <c r="Z206" s="2">
        <v>3</v>
      </c>
      <c r="AA206" s="4" t="s">
        <v>1514</v>
      </c>
      <c r="AB206" s="2">
        <v>13</v>
      </c>
      <c r="AC206" s="2" t="s">
        <v>146</v>
      </c>
      <c r="AD206" s="4" t="s">
        <v>1953</v>
      </c>
      <c r="AE206" s="2"/>
      <c r="AF206" s="2"/>
      <c r="AG206" s="2"/>
      <c r="AH206" s="2"/>
      <c r="AI206" s="2" t="s">
        <v>934</v>
      </c>
      <c r="AJ206" s="2" t="s">
        <v>367</v>
      </c>
      <c r="AK206" s="2" t="s">
        <v>1121</v>
      </c>
      <c r="AL206" s="2"/>
      <c r="AM206" s="13" t="s">
        <v>1954</v>
      </c>
      <c r="AN206" s="9" t="s">
        <v>235</v>
      </c>
      <c r="AO206" s="6"/>
      <c r="AP206" s="5"/>
      <c r="AQ206" s="13" t="s">
        <v>1954</v>
      </c>
      <c r="AR206" s="7" t="s">
        <v>236</v>
      </c>
      <c r="AS206" s="7" t="s">
        <v>237</v>
      </c>
      <c r="AT206" s="2" t="s">
        <v>238</v>
      </c>
      <c r="AU206" s="3">
        <v>45940</v>
      </c>
      <c r="AV206" s="6" t="s">
        <v>239</v>
      </c>
    </row>
    <row r="207" spans="1:48" ht="112.5" x14ac:dyDescent="0.25">
      <c r="A207" s="2">
        <v>2025</v>
      </c>
      <c r="B207" s="3">
        <v>45839</v>
      </c>
      <c r="C207" s="3">
        <v>45930</v>
      </c>
      <c r="D207" s="2" t="s">
        <v>112</v>
      </c>
      <c r="E207" s="2" t="s">
        <v>1647</v>
      </c>
      <c r="F207" s="2" t="s">
        <v>1417</v>
      </c>
      <c r="G207" s="2" t="s">
        <v>800</v>
      </c>
      <c r="H207" s="2" t="s">
        <v>114</v>
      </c>
      <c r="I207" s="4"/>
      <c r="J207" s="4"/>
      <c r="K207" s="2"/>
      <c r="L207" s="2" t="s">
        <v>116</v>
      </c>
      <c r="M207" s="2"/>
      <c r="N207" s="13" t="s">
        <v>1648</v>
      </c>
      <c r="O207" s="2" t="s">
        <v>139</v>
      </c>
      <c r="P207" s="2" t="s">
        <v>151</v>
      </c>
      <c r="Q207" s="4" t="s">
        <v>1955</v>
      </c>
      <c r="R207" s="2" t="s">
        <v>158</v>
      </c>
      <c r="S207" s="2" t="s">
        <v>1956</v>
      </c>
      <c r="T207" s="2">
        <v>124</v>
      </c>
      <c r="U207" s="2" t="s">
        <v>1144</v>
      </c>
      <c r="V207" s="2" t="s">
        <v>183</v>
      </c>
      <c r="W207" s="2" t="s">
        <v>350</v>
      </c>
      <c r="X207" s="2">
        <v>36</v>
      </c>
      <c r="Y207" s="4" t="s">
        <v>350</v>
      </c>
      <c r="Z207" s="2">
        <v>36</v>
      </c>
      <c r="AA207" s="4" t="s">
        <v>350</v>
      </c>
      <c r="AB207" s="2">
        <v>13</v>
      </c>
      <c r="AC207" s="2" t="s">
        <v>139</v>
      </c>
      <c r="AD207" s="4" t="s">
        <v>1346</v>
      </c>
      <c r="AE207" s="2"/>
      <c r="AF207" s="2"/>
      <c r="AG207" s="2"/>
      <c r="AH207" s="2"/>
      <c r="AI207" s="2" t="s">
        <v>1957</v>
      </c>
      <c r="AJ207" s="2" t="s">
        <v>467</v>
      </c>
      <c r="AK207" s="2" t="s">
        <v>366</v>
      </c>
      <c r="AL207" s="2"/>
      <c r="AM207" s="13" t="s">
        <v>1958</v>
      </c>
      <c r="AN207" s="9" t="s">
        <v>235</v>
      </c>
      <c r="AO207" s="6"/>
      <c r="AP207" s="5"/>
      <c r="AQ207" s="13" t="s">
        <v>1958</v>
      </c>
      <c r="AR207" s="7" t="s">
        <v>236</v>
      </c>
      <c r="AS207" s="7" t="s">
        <v>237</v>
      </c>
      <c r="AT207" s="2" t="s">
        <v>238</v>
      </c>
      <c r="AU207" s="3">
        <v>45940</v>
      </c>
      <c r="AV207" s="6" t="s">
        <v>239</v>
      </c>
    </row>
    <row r="208" spans="1:48" ht="90" x14ac:dyDescent="0.25">
      <c r="A208" s="2">
        <v>2025</v>
      </c>
      <c r="B208" s="3">
        <v>45839</v>
      </c>
      <c r="C208" s="3">
        <v>45930</v>
      </c>
      <c r="D208" s="2" t="s">
        <v>112</v>
      </c>
      <c r="E208" s="2" t="s">
        <v>1959</v>
      </c>
      <c r="F208" s="2" t="s">
        <v>1193</v>
      </c>
      <c r="G208" s="2" t="s">
        <v>1960</v>
      </c>
      <c r="H208" s="2" t="s">
        <v>114</v>
      </c>
      <c r="I208" s="4"/>
      <c r="J208" s="4"/>
      <c r="K208" s="2"/>
      <c r="L208" s="2" t="s">
        <v>116</v>
      </c>
      <c r="M208" s="2"/>
      <c r="N208" s="13" t="s">
        <v>1961</v>
      </c>
      <c r="O208" s="2" t="s">
        <v>139</v>
      </c>
      <c r="P208" s="2" t="s">
        <v>151</v>
      </c>
      <c r="Q208" s="4" t="s">
        <v>1962</v>
      </c>
      <c r="R208" s="2" t="s">
        <v>166</v>
      </c>
      <c r="S208" s="2" t="s">
        <v>1963</v>
      </c>
      <c r="T208" s="2">
        <v>111</v>
      </c>
      <c r="U208" s="2"/>
      <c r="V208" s="2" t="s">
        <v>183</v>
      </c>
      <c r="W208" s="2"/>
      <c r="X208" s="2">
        <v>28</v>
      </c>
      <c r="Y208" s="4" t="s">
        <v>489</v>
      </c>
      <c r="Z208" s="2">
        <v>28</v>
      </c>
      <c r="AA208" s="4" t="s">
        <v>489</v>
      </c>
      <c r="AB208" s="2">
        <v>30</v>
      </c>
      <c r="AC208" s="2" t="s">
        <v>139</v>
      </c>
      <c r="AD208" s="4" t="s">
        <v>490</v>
      </c>
      <c r="AE208" s="2"/>
      <c r="AF208" s="2"/>
      <c r="AG208" s="2"/>
      <c r="AH208" s="2"/>
      <c r="AI208" s="2" t="s">
        <v>1964</v>
      </c>
      <c r="AJ208" s="2" t="s">
        <v>1351</v>
      </c>
      <c r="AK208" s="2" t="s">
        <v>1965</v>
      </c>
      <c r="AL208" s="2"/>
      <c r="AM208" s="13" t="s">
        <v>1966</v>
      </c>
      <c r="AN208" s="9" t="s">
        <v>235</v>
      </c>
      <c r="AO208" s="6"/>
      <c r="AP208" s="5"/>
      <c r="AQ208" s="13" t="s">
        <v>1966</v>
      </c>
      <c r="AR208" s="7" t="s">
        <v>236</v>
      </c>
      <c r="AS208" s="7" t="s">
        <v>237</v>
      </c>
      <c r="AT208" s="2" t="s">
        <v>238</v>
      </c>
      <c r="AU208" s="3">
        <v>45940</v>
      </c>
      <c r="AV208" s="6" t="s">
        <v>239</v>
      </c>
    </row>
    <row r="209" spans="1:48" ht="56.25" x14ac:dyDescent="0.25">
      <c r="A209" s="2">
        <v>2025</v>
      </c>
      <c r="B209" s="3">
        <v>45839</v>
      </c>
      <c r="C209" s="3">
        <v>45930</v>
      </c>
      <c r="D209" s="2" t="s">
        <v>112</v>
      </c>
      <c r="E209" s="2" t="s">
        <v>1967</v>
      </c>
      <c r="F209" s="2" t="s">
        <v>917</v>
      </c>
      <c r="G209" s="2" t="s">
        <v>1968</v>
      </c>
      <c r="H209" s="2" t="s">
        <v>115</v>
      </c>
      <c r="I209" s="4"/>
      <c r="J209" s="4"/>
      <c r="K209" s="2"/>
      <c r="L209" s="2" t="s">
        <v>116</v>
      </c>
      <c r="M209" s="2"/>
      <c r="N209" s="13" t="s">
        <v>1969</v>
      </c>
      <c r="O209" s="2" t="s">
        <v>139</v>
      </c>
      <c r="P209" s="2" t="s">
        <v>151</v>
      </c>
      <c r="Q209" s="4" t="s">
        <v>1970</v>
      </c>
      <c r="R209" s="2" t="s">
        <v>158</v>
      </c>
      <c r="S209" s="2" t="s">
        <v>1892</v>
      </c>
      <c r="T209" s="2" t="s">
        <v>270</v>
      </c>
      <c r="U209" s="2" t="s">
        <v>1144</v>
      </c>
      <c r="V209" s="2" t="s">
        <v>192</v>
      </c>
      <c r="W209" s="2"/>
      <c r="X209" s="2">
        <v>39</v>
      </c>
      <c r="Y209" s="4" t="s">
        <v>303</v>
      </c>
      <c r="Z209" s="2">
        <v>39</v>
      </c>
      <c r="AA209" s="4" t="s">
        <v>303</v>
      </c>
      <c r="AB209" s="2">
        <v>14</v>
      </c>
      <c r="AC209" s="2" t="s">
        <v>139</v>
      </c>
      <c r="AD209" s="4" t="s">
        <v>304</v>
      </c>
      <c r="AE209" s="2"/>
      <c r="AF209" s="2"/>
      <c r="AG209" s="2"/>
      <c r="AH209" s="2"/>
      <c r="AI209" s="2" t="s">
        <v>599</v>
      </c>
      <c r="AJ209" s="2" t="s">
        <v>1971</v>
      </c>
      <c r="AK209" s="2" t="s">
        <v>1397</v>
      </c>
      <c r="AL209" s="2"/>
      <c r="AM209" s="13" t="s">
        <v>1972</v>
      </c>
      <c r="AN209" s="9" t="s">
        <v>235</v>
      </c>
      <c r="AO209" s="6"/>
      <c r="AP209" s="5"/>
      <c r="AQ209" s="13" t="s">
        <v>1972</v>
      </c>
      <c r="AR209" s="7" t="s">
        <v>236</v>
      </c>
      <c r="AS209" s="7" t="s">
        <v>237</v>
      </c>
      <c r="AT209" s="2" t="s">
        <v>238</v>
      </c>
      <c r="AU209" s="3">
        <v>45940</v>
      </c>
      <c r="AV209" s="6" t="s">
        <v>239</v>
      </c>
    </row>
    <row r="210" spans="1:48" ht="56.25" x14ac:dyDescent="0.25">
      <c r="A210" s="2">
        <v>2025</v>
      </c>
      <c r="B210" s="3">
        <v>45839</v>
      </c>
      <c r="C210" s="3">
        <v>45930</v>
      </c>
      <c r="D210" s="2" t="s">
        <v>112</v>
      </c>
      <c r="E210" s="2" t="s">
        <v>1973</v>
      </c>
      <c r="F210" s="2" t="s">
        <v>1974</v>
      </c>
      <c r="G210" s="2" t="s">
        <v>1975</v>
      </c>
      <c r="H210" s="2" t="s">
        <v>114</v>
      </c>
      <c r="I210" s="4"/>
      <c r="J210" s="4"/>
      <c r="K210" s="2"/>
      <c r="L210" s="2" t="s">
        <v>116</v>
      </c>
      <c r="M210" s="2"/>
      <c r="N210" s="13" t="s">
        <v>1976</v>
      </c>
      <c r="O210" s="2" t="s">
        <v>139</v>
      </c>
      <c r="P210" s="2" t="s">
        <v>151</v>
      </c>
      <c r="Q210" s="4" t="s">
        <v>1977</v>
      </c>
      <c r="R210" s="2" t="s">
        <v>158</v>
      </c>
      <c r="S210" s="2" t="s">
        <v>415</v>
      </c>
      <c r="T210" s="2">
        <v>406</v>
      </c>
      <c r="U210" s="2" t="s">
        <v>1978</v>
      </c>
      <c r="V210" s="2" t="s">
        <v>183</v>
      </c>
      <c r="W210" s="2" t="s">
        <v>350</v>
      </c>
      <c r="X210" s="2">
        <v>3</v>
      </c>
      <c r="Y210" s="4" t="s">
        <v>350</v>
      </c>
      <c r="Z210" s="2">
        <v>3</v>
      </c>
      <c r="AA210" s="4" t="s">
        <v>350</v>
      </c>
      <c r="AB210" s="2">
        <v>13</v>
      </c>
      <c r="AC210" s="2" t="s">
        <v>139</v>
      </c>
      <c r="AD210" s="4" t="s">
        <v>588</v>
      </c>
      <c r="AE210" s="2"/>
      <c r="AF210" s="2"/>
      <c r="AG210" s="2"/>
      <c r="AH210" s="2"/>
      <c r="AI210" s="2" t="s">
        <v>934</v>
      </c>
      <c r="AJ210" s="2" t="s">
        <v>367</v>
      </c>
      <c r="AK210" s="2" t="s">
        <v>1121</v>
      </c>
      <c r="AL210" s="2"/>
      <c r="AM210" s="13" t="s">
        <v>1979</v>
      </c>
      <c r="AN210" s="9" t="s">
        <v>235</v>
      </c>
      <c r="AO210" s="6"/>
      <c r="AP210" s="5"/>
      <c r="AQ210" s="13" t="s">
        <v>1979</v>
      </c>
      <c r="AR210" s="7" t="s">
        <v>236</v>
      </c>
      <c r="AS210" s="7" t="s">
        <v>237</v>
      </c>
      <c r="AT210" s="2" t="s">
        <v>238</v>
      </c>
      <c r="AU210" s="3">
        <v>45940</v>
      </c>
      <c r="AV210" s="6" t="s">
        <v>239</v>
      </c>
    </row>
    <row r="211" spans="1:48" ht="33.75" x14ac:dyDescent="0.25">
      <c r="A211" s="2">
        <v>2025</v>
      </c>
      <c r="B211" s="3">
        <v>45839</v>
      </c>
      <c r="C211" s="3">
        <v>45930</v>
      </c>
      <c r="D211" s="2" t="s">
        <v>112</v>
      </c>
      <c r="E211" s="2" t="s">
        <v>1980</v>
      </c>
      <c r="F211" s="2" t="s">
        <v>265</v>
      </c>
      <c r="G211" s="2" t="s">
        <v>1981</v>
      </c>
      <c r="H211" s="2" t="s">
        <v>114</v>
      </c>
      <c r="I211" s="4"/>
      <c r="J211" s="4"/>
      <c r="K211" s="2"/>
      <c r="L211" s="2" t="s">
        <v>116</v>
      </c>
      <c r="M211" s="2"/>
      <c r="N211" s="13" t="s">
        <v>1982</v>
      </c>
      <c r="O211" s="2" t="s">
        <v>139</v>
      </c>
      <c r="P211" s="2" t="s">
        <v>151</v>
      </c>
      <c r="Q211" s="4" t="s">
        <v>1627</v>
      </c>
      <c r="R211" s="2" t="s">
        <v>166</v>
      </c>
      <c r="S211" s="2" t="s">
        <v>1983</v>
      </c>
      <c r="T211" s="2" t="s">
        <v>1984</v>
      </c>
      <c r="U211" s="2" t="s">
        <v>1985</v>
      </c>
      <c r="V211" s="2" t="s">
        <v>183</v>
      </c>
      <c r="W211" s="2" t="s">
        <v>350</v>
      </c>
      <c r="X211" s="2">
        <v>20</v>
      </c>
      <c r="Y211" s="4" t="s">
        <v>350</v>
      </c>
      <c r="Z211" s="2">
        <v>20</v>
      </c>
      <c r="AA211" s="4" t="s">
        <v>350</v>
      </c>
      <c r="AB211" s="2">
        <v>11</v>
      </c>
      <c r="AC211" s="2" t="s">
        <v>139</v>
      </c>
      <c r="AD211" s="4" t="s">
        <v>580</v>
      </c>
      <c r="AE211" s="2"/>
      <c r="AF211" s="2"/>
      <c r="AG211" s="2"/>
      <c r="AH211" s="2"/>
      <c r="AI211" s="2" t="s">
        <v>343</v>
      </c>
      <c r="AJ211" s="2" t="s">
        <v>1986</v>
      </c>
      <c r="AK211" s="2" t="s">
        <v>1987</v>
      </c>
      <c r="AL211" s="2"/>
      <c r="AM211" s="13" t="s">
        <v>1988</v>
      </c>
      <c r="AN211" s="9" t="s">
        <v>235</v>
      </c>
      <c r="AO211" s="6"/>
      <c r="AP211" s="5"/>
      <c r="AQ211" s="13" t="s">
        <v>1988</v>
      </c>
      <c r="AR211" s="7" t="s">
        <v>236</v>
      </c>
      <c r="AS211" s="7" t="s">
        <v>237</v>
      </c>
      <c r="AT211" s="2" t="s">
        <v>238</v>
      </c>
      <c r="AU211" s="3">
        <v>45940</v>
      </c>
      <c r="AV211" s="6" t="s">
        <v>239</v>
      </c>
    </row>
    <row r="212" spans="1:48" ht="33.75" x14ac:dyDescent="0.25">
      <c r="A212" s="2">
        <v>2025</v>
      </c>
      <c r="B212" s="3">
        <v>45839</v>
      </c>
      <c r="C212" s="3">
        <v>45930</v>
      </c>
      <c r="D212" s="2" t="s">
        <v>112</v>
      </c>
      <c r="E212" s="2" t="s">
        <v>418</v>
      </c>
      <c r="F212" s="2" t="s">
        <v>1012</v>
      </c>
      <c r="G212" s="2" t="s">
        <v>411</v>
      </c>
      <c r="H212" s="2" t="s">
        <v>114</v>
      </c>
      <c r="I212" s="4"/>
      <c r="J212" s="4"/>
      <c r="K212" s="2"/>
      <c r="L212" s="2" t="s">
        <v>116</v>
      </c>
      <c r="M212" s="2"/>
      <c r="N212" s="13" t="s">
        <v>1989</v>
      </c>
      <c r="O212" s="2" t="s">
        <v>139</v>
      </c>
      <c r="P212" s="2" t="s">
        <v>151</v>
      </c>
      <c r="Q212" s="4" t="s">
        <v>831</v>
      </c>
      <c r="R212" s="2" t="s">
        <v>158</v>
      </c>
      <c r="S212" s="2" t="s">
        <v>1990</v>
      </c>
      <c r="T212" s="2" t="s">
        <v>1991</v>
      </c>
      <c r="U212" s="2" t="s">
        <v>1144</v>
      </c>
      <c r="V212" s="2" t="s">
        <v>183</v>
      </c>
      <c r="W212" s="2" t="s">
        <v>303</v>
      </c>
      <c r="X212" s="2">
        <v>76</v>
      </c>
      <c r="Y212" s="4" t="s">
        <v>303</v>
      </c>
      <c r="Z212" s="2">
        <v>76</v>
      </c>
      <c r="AA212" s="4" t="s">
        <v>303</v>
      </c>
      <c r="AB212" s="2">
        <v>13</v>
      </c>
      <c r="AC212" s="2" t="s">
        <v>139</v>
      </c>
      <c r="AD212" s="4" t="s">
        <v>304</v>
      </c>
      <c r="AE212" s="2"/>
      <c r="AF212" s="2"/>
      <c r="AG212" s="2"/>
      <c r="AH212" s="2"/>
      <c r="AI212" s="2" t="s">
        <v>593</v>
      </c>
      <c r="AJ212" s="2" t="s">
        <v>640</v>
      </c>
      <c r="AK212" s="2" t="s">
        <v>917</v>
      </c>
      <c r="AL212" s="2"/>
      <c r="AM212" s="13" t="s">
        <v>1992</v>
      </c>
      <c r="AN212" s="9" t="s">
        <v>235</v>
      </c>
      <c r="AO212" s="6"/>
      <c r="AP212" s="5"/>
      <c r="AQ212" s="13" t="s">
        <v>1992</v>
      </c>
      <c r="AR212" s="7" t="s">
        <v>236</v>
      </c>
      <c r="AS212" s="7" t="s">
        <v>237</v>
      </c>
      <c r="AT212" s="2" t="s">
        <v>238</v>
      </c>
      <c r="AU212" s="3">
        <v>45940</v>
      </c>
      <c r="AV212" s="6" t="s">
        <v>239</v>
      </c>
    </row>
    <row r="213" spans="1:48" ht="56.25" x14ac:dyDescent="0.25">
      <c r="A213" s="2">
        <v>2025</v>
      </c>
      <c r="B213" s="3">
        <v>45839</v>
      </c>
      <c r="C213" s="3">
        <v>45930</v>
      </c>
      <c r="D213" s="2" t="s">
        <v>112</v>
      </c>
      <c r="E213" s="2" t="s">
        <v>1993</v>
      </c>
      <c r="F213" s="2" t="s">
        <v>411</v>
      </c>
      <c r="G213" s="2" t="s">
        <v>330</v>
      </c>
      <c r="H213" s="2" t="s">
        <v>115</v>
      </c>
      <c r="I213" s="4"/>
      <c r="J213" s="4"/>
      <c r="K213" s="2"/>
      <c r="L213" s="2" t="s">
        <v>116</v>
      </c>
      <c r="M213" s="2"/>
      <c r="N213" s="13" t="s">
        <v>1994</v>
      </c>
      <c r="O213" s="2" t="s">
        <v>139</v>
      </c>
      <c r="P213" s="2" t="s">
        <v>151</v>
      </c>
      <c r="Q213" s="4" t="s">
        <v>1995</v>
      </c>
      <c r="R213" s="2" t="s">
        <v>158</v>
      </c>
      <c r="S213" s="2" t="s">
        <v>1996</v>
      </c>
      <c r="T213" s="2">
        <v>101</v>
      </c>
      <c r="U213" s="2" t="s">
        <v>1997</v>
      </c>
      <c r="V213" s="2" t="s">
        <v>183</v>
      </c>
      <c r="W213" s="2" t="s">
        <v>1998</v>
      </c>
      <c r="X213" s="2">
        <v>76</v>
      </c>
      <c r="Y213" s="4" t="s">
        <v>489</v>
      </c>
      <c r="Z213" s="2">
        <v>76</v>
      </c>
      <c r="AA213" s="4" t="s">
        <v>489</v>
      </c>
      <c r="AB213" s="2">
        <v>13</v>
      </c>
      <c r="AC213" s="2" t="s">
        <v>139</v>
      </c>
      <c r="AD213" s="4" t="s">
        <v>777</v>
      </c>
      <c r="AE213" s="2"/>
      <c r="AF213" s="2"/>
      <c r="AG213" s="2"/>
      <c r="AH213" s="2"/>
      <c r="AI213" s="2" t="s">
        <v>1999</v>
      </c>
      <c r="AJ213" s="2" t="s">
        <v>594</v>
      </c>
      <c r="AK213" s="2" t="s">
        <v>2000</v>
      </c>
      <c r="AL213" s="2"/>
      <c r="AM213" s="13" t="s">
        <v>2001</v>
      </c>
      <c r="AN213" s="9" t="s">
        <v>235</v>
      </c>
      <c r="AO213" s="6"/>
      <c r="AP213" s="5"/>
      <c r="AQ213" s="13" t="s">
        <v>2001</v>
      </c>
      <c r="AR213" s="7" t="s">
        <v>236</v>
      </c>
      <c r="AS213" s="7" t="s">
        <v>237</v>
      </c>
      <c r="AT213" s="2" t="s">
        <v>238</v>
      </c>
      <c r="AU213" s="3">
        <v>45940</v>
      </c>
      <c r="AV213" s="6" t="s">
        <v>239</v>
      </c>
    </row>
    <row r="214" spans="1:48" ht="90" x14ac:dyDescent="0.25">
      <c r="A214" s="2">
        <v>2025</v>
      </c>
      <c r="B214" s="3">
        <v>45839</v>
      </c>
      <c r="C214" s="3">
        <v>45930</v>
      </c>
      <c r="D214" s="2" t="s">
        <v>112</v>
      </c>
      <c r="E214" s="2" t="s">
        <v>2002</v>
      </c>
      <c r="F214" s="2" t="s">
        <v>772</v>
      </c>
      <c r="G214" s="2" t="s">
        <v>1357</v>
      </c>
      <c r="H214" s="2" t="s">
        <v>114</v>
      </c>
      <c r="I214" s="4"/>
      <c r="J214" s="4"/>
      <c r="K214" s="2"/>
      <c r="L214" s="2" t="s">
        <v>116</v>
      </c>
      <c r="M214" s="2"/>
      <c r="N214" s="13" t="s">
        <v>2003</v>
      </c>
      <c r="O214" s="2" t="s">
        <v>139</v>
      </c>
      <c r="P214" s="2" t="s">
        <v>151</v>
      </c>
      <c r="Q214" s="4" t="s">
        <v>2004</v>
      </c>
      <c r="R214" s="2" t="s">
        <v>158</v>
      </c>
      <c r="S214" s="2" t="s">
        <v>2005</v>
      </c>
      <c r="T214" s="2">
        <v>105</v>
      </c>
      <c r="U214" s="2" t="s">
        <v>2006</v>
      </c>
      <c r="V214" s="2" t="s">
        <v>183</v>
      </c>
      <c r="W214" s="2" t="s">
        <v>2007</v>
      </c>
      <c r="X214" s="2">
        <v>48</v>
      </c>
      <c r="Y214" s="4" t="s">
        <v>2007</v>
      </c>
      <c r="Z214" s="2">
        <v>48</v>
      </c>
      <c r="AA214" s="4" t="s">
        <v>2007</v>
      </c>
      <c r="AB214" s="2">
        <v>13</v>
      </c>
      <c r="AC214" s="2" t="s">
        <v>125</v>
      </c>
      <c r="AD214" s="4" t="s">
        <v>2008</v>
      </c>
      <c r="AE214" s="2"/>
      <c r="AF214" s="2"/>
      <c r="AG214" s="2"/>
      <c r="AH214" s="2"/>
      <c r="AI214" s="2" t="s">
        <v>2009</v>
      </c>
      <c r="AJ214" s="2" t="s">
        <v>2010</v>
      </c>
      <c r="AK214" s="2" t="s">
        <v>379</v>
      </c>
      <c r="AL214" s="2"/>
      <c r="AM214" s="13" t="s">
        <v>2011</v>
      </c>
      <c r="AN214" s="9" t="s">
        <v>235</v>
      </c>
      <c r="AO214" s="6"/>
      <c r="AP214" s="5"/>
      <c r="AQ214" s="13" t="s">
        <v>2011</v>
      </c>
      <c r="AR214" s="7" t="s">
        <v>236</v>
      </c>
      <c r="AS214" s="7" t="s">
        <v>237</v>
      </c>
      <c r="AT214" s="2" t="s">
        <v>238</v>
      </c>
      <c r="AU214" s="3">
        <v>45940</v>
      </c>
      <c r="AV214" s="6" t="s">
        <v>239</v>
      </c>
    </row>
    <row r="215" spans="1:48" ht="146.25" x14ac:dyDescent="0.25">
      <c r="A215" s="2">
        <v>2025</v>
      </c>
      <c r="B215" s="3">
        <v>45839</v>
      </c>
      <c r="C215" s="3">
        <v>45930</v>
      </c>
      <c r="D215" s="2" t="s">
        <v>112</v>
      </c>
      <c r="E215" s="2" t="s">
        <v>422</v>
      </c>
      <c r="F215" s="2" t="s">
        <v>423</v>
      </c>
      <c r="G215" s="2" t="s">
        <v>286</v>
      </c>
      <c r="H215" s="2" t="s">
        <v>114</v>
      </c>
      <c r="I215" s="4"/>
      <c r="J215" s="4"/>
      <c r="K215" s="2"/>
      <c r="L215" s="2" t="s">
        <v>116</v>
      </c>
      <c r="M215" s="2"/>
      <c r="N215" s="13" t="s">
        <v>424</v>
      </c>
      <c r="O215" s="2" t="s">
        <v>139</v>
      </c>
      <c r="P215" s="2" t="s">
        <v>151</v>
      </c>
      <c r="Q215" s="4" t="s">
        <v>2012</v>
      </c>
      <c r="R215" s="2" t="s">
        <v>158</v>
      </c>
      <c r="S215" s="2" t="s">
        <v>2013</v>
      </c>
      <c r="T215" s="2" t="s">
        <v>2014</v>
      </c>
      <c r="U215" s="2" t="s">
        <v>1144</v>
      </c>
      <c r="V215" s="2" t="s">
        <v>183</v>
      </c>
      <c r="W215" s="2" t="s">
        <v>350</v>
      </c>
      <c r="X215" s="2">
        <v>12</v>
      </c>
      <c r="Y215" s="4" t="s">
        <v>350</v>
      </c>
      <c r="Z215" s="2">
        <v>12</v>
      </c>
      <c r="AA215" s="4" t="s">
        <v>350</v>
      </c>
      <c r="AB215" s="2">
        <v>9</v>
      </c>
      <c r="AC215" s="2" t="s">
        <v>139</v>
      </c>
      <c r="AD215" s="4" t="s">
        <v>429</v>
      </c>
      <c r="AE215" s="2"/>
      <c r="AF215" s="2"/>
      <c r="AG215" s="2"/>
      <c r="AH215" s="2"/>
      <c r="AI215" s="2" t="s">
        <v>2015</v>
      </c>
      <c r="AJ215" s="2" t="s">
        <v>502</v>
      </c>
      <c r="AK215" s="2" t="s">
        <v>669</v>
      </c>
      <c r="AL215" s="2"/>
      <c r="AM215" s="13" t="s">
        <v>433</v>
      </c>
      <c r="AN215" s="9" t="s">
        <v>235</v>
      </c>
      <c r="AO215" s="6"/>
      <c r="AP215" s="5"/>
      <c r="AQ215" s="13" t="s">
        <v>433</v>
      </c>
      <c r="AR215" s="7" t="s">
        <v>236</v>
      </c>
      <c r="AS215" s="7" t="s">
        <v>237</v>
      </c>
      <c r="AT215" s="2" t="s">
        <v>238</v>
      </c>
      <c r="AU215" s="3">
        <v>45940</v>
      </c>
      <c r="AV215" s="6" t="s">
        <v>239</v>
      </c>
    </row>
    <row r="216" spans="1:48" ht="78.75" x14ac:dyDescent="0.25">
      <c r="A216" s="2">
        <v>2025</v>
      </c>
      <c r="B216" s="3">
        <v>45839</v>
      </c>
      <c r="C216" s="3">
        <v>45930</v>
      </c>
      <c r="D216" s="2" t="s">
        <v>112</v>
      </c>
      <c r="E216" s="2" t="s">
        <v>2016</v>
      </c>
      <c r="F216" s="2" t="s">
        <v>224</v>
      </c>
      <c r="G216" s="2" t="s">
        <v>2017</v>
      </c>
      <c r="H216" s="2" t="s">
        <v>114</v>
      </c>
      <c r="I216" s="4"/>
      <c r="J216" s="4"/>
      <c r="K216" s="2"/>
      <c r="L216" s="2" t="s">
        <v>116</v>
      </c>
      <c r="M216" s="2"/>
      <c r="N216" s="13" t="s">
        <v>2018</v>
      </c>
      <c r="O216" s="2" t="s">
        <v>139</v>
      </c>
      <c r="P216" s="2" t="s">
        <v>151</v>
      </c>
      <c r="Q216" s="4" t="s">
        <v>2019</v>
      </c>
      <c r="R216" s="2" t="s">
        <v>158</v>
      </c>
      <c r="S216" s="2" t="s">
        <v>2020</v>
      </c>
      <c r="T216" s="2">
        <v>303</v>
      </c>
      <c r="U216" s="2"/>
      <c r="V216" s="2"/>
      <c r="W216" s="2"/>
      <c r="X216" s="2">
        <v>13</v>
      </c>
      <c r="Y216" s="4" t="s">
        <v>350</v>
      </c>
      <c r="Z216" s="2">
        <v>13</v>
      </c>
      <c r="AA216" s="4" t="s">
        <v>350</v>
      </c>
      <c r="AB216" s="2">
        <v>13</v>
      </c>
      <c r="AC216" s="2" t="s">
        <v>139</v>
      </c>
      <c r="AD216" s="4" t="s">
        <v>907</v>
      </c>
      <c r="AE216" s="2"/>
      <c r="AF216" s="2"/>
      <c r="AG216" s="2"/>
      <c r="AH216" s="2"/>
      <c r="AI216" s="2" t="s">
        <v>2021</v>
      </c>
      <c r="AJ216" s="2" t="s">
        <v>380</v>
      </c>
      <c r="AK216" s="2" t="s">
        <v>384</v>
      </c>
      <c r="AL216" s="2"/>
      <c r="AM216" s="13" t="s">
        <v>2022</v>
      </c>
      <c r="AN216" s="9" t="s">
        <v>235</v>
      </c>
      <c r="AO216" s="6"/>
      <c r="AP216" s="5"/>
      <c r="AQ216" s="13" t="s">
        <v>2022</v>
      </c>
      <c r="AR216" s="7" t="s">
        <v>236</v>
      </c>
      <c r="AS216" s="7" t="s">
        <v>237</v>
      </c>
      <c r="AT216" s="2" t="s">
        <v>238</v>
      </c>
      <c r="AU216" s="3">
        <v>45940</v>
      </c>
      <c r="AV216" s="6" t="s">
        <v>239</v>
      </c>
    </row>
    <row r="217" spans="1:48" ht="67.5" x14ac:dyDescent="0.25">
      <c r="A217" s="2">
        <v>2025</v>
      </c>
      <c r="B217" s="3">
        <v>45839</v>
      </c>
      <c r="C217" s="3">
        <v>45930</v>
      </c>
      <c r="D217" s="2" t="s">
        <v>112</v>
      </c>
      <c r="E217" s="2" t="s">
        <v>2023</v>
      </c>
      <c r="F217" s="2" t="s">
        <v>1549</v>
      </c>
      <c r="G217" s="2" t="s">
        <v>310</v>
      </c>
      <c r="H217" s="2" t="s">
        <v>114</v>
      </c>
      <c r="I217" s="4"/>
      <c r="J217" s="4"/>
      <c r="K217" s="2"/>
      <c r="L217" s="2" t="s">
        <v>116</v>
      </c>
      <c r="M217" s="2"/>
      <c r="N217" s="13" t="s">
        <v>2024</v>
      </c>
      <c r="O217" s="2" t="s">
        <v>139</v>
      </c>
      <c r="P217" s="2" t="s">
        <v>151</v>
      </c>
      <c r="Q217" s="4" t="s">
        <v>2025</v>
      </c>
      <c r="R217" s="2" t="s">
        <v>158</v>
      </c>
      <c r="S217" s="2" t="s">
        <v>2026</v>
      </c>
      <c r="T217" s="2">
        <v>110</v>
      </c>
      <c r="U217" s="2" t="s">
        <v>1144</v>
      </c>
      <c r="V217" s="2" t="s">
        <v>183</v>
      </c>
      <c r="W217" s="2" t="s">
        <v>2027</v>
      </c>
      <c r="X217" s="2">
        <v>48</v>
      </c>
      <c r="Y217" s="4" t="s">
        <v>489</v>
      </c>
      <c r="Z217" s="2">
        <v>48</v>
      </c>
      <c r="AA217" s="4" t="s">
        <v>489</v>
      </c>
      <c r="AB217" s="2">
        <v>13</v>
      </c>
      <c r="AC217" s="2" t="s">
        <v>139</v>
      </c>
      <c r="AD217" s="4" t="s">
        <v>777</v>
      </c>
      <c r="AE217" s="2"/>
      <c r="AF217" s="2"/>
      <c r="AG217" s="2"/>
      <c r="AH217" s="2"/>
      <c r="AI217" s="2" t="s">
        <v>768</v>
      </c>
      <c r="AJ217" s="2" t="s">
        <v>2028</v>
      </c>
      <c r="AK217" s="2" t="s">
        <v>2029</v>
      </c>
      <c r="AL217" s="2"/>
      <c r="AM217" s="13" t="s">
        <v>2030</v>
      </c>
      <c r="AN217" s="9" t="s">
        <v>235</v>
      </c>
      <c r="AO217" s="6"/>
      <c r="AP217" s="5"/>
      <c r="AQ217" s="13" t="s">
        <v>2030</v>
      </c>
      <c r="AR217" s="7" t="s">
        <v>236</v>
      </c>
      <c r="AS217" s="7" t="s">
        <v>237</v>
      </c>
      <c r="AT217" s="2" t="s">
        <v>238</v>
      </c>
      <c r="AU217" s="3">
        <v>45940</v>
      </c>
      <c r="AV217" s="6" t="s">
        <v>239</v>
      </c>
    </row>
    <row r="218" spans="1:48" ht="33.75" x14ac:dyDescent="0.25">
      <c r="A218" s="2">
        <v>2025</v>
      </c>
      <c r="B218" s="3">
        <v>45839</v>
      </c>
      <c r="C218" s="3">
        <v>45930</v>
      </c>
      <c r="D218" s="2" t="s">
        <v>112</v>
      </c>
      <c r="E218" s="2" t="s">
        <v>1783</v>
      </c>
      <c r="F218" s="2" t="s">
        <v>2031</v>
      </c>
      <c r="G218" s="2" t="s">
        <v>380</v>
      </c>
      <c r="H218" s="2" t="s">
        <v>115</v>
      </c>
      <c r="I218" s="4"/>
      <c r="J218" s="4"/>
      <c r="K218" s="2"/>
      <c r="L218" s="2" t="s">
        <v>116</v>
      </c>
      <c r="M218" s="2"/>
      <c r="N218" s="13" t="s">
        <v>2032</v>
      </c>
      <c r="O218" s="2" t="s">
        <v>139</v>
      </c>
      <c r="P218" s="2" t="s">
        <v>151</v>
      </c>
      <c r="Q218" s="4" t="s">
        <v>2033</v>
      </c>
      <c r="R218" s="2" t="s">
        <v>158</v>
      </c>
      <c r="S218" s="2" t="s">
        <v>2034</v>
      </c>
      <c r="T218" s="2">
        <v>102</v>
      </c>
      <c r="U218" s="2"/>
      <c r="V218" s="2" t="s">
        <v>183</v>
      </c>
      <c r="W218" s="2"/>
      <c r="X218" s="2">
        <v>106</v>
      </c>
      <c r="Y218" s="4" t="s">
        <v>350</v>
      </c>
      <c r="Z218" s="2">
        <v>106</v>
      </c>
      <c r="AA218" s="4" t="s">
        <v>350</v>
      </c>
      <c r="AB218" s="2">
        <v>15</v>
      </c>
      <c r="AC218" s="2" t="s">
        <v>139</v>
      </c>
      <c r="AD218" s="4" t="s">
        <v>2035</v>
      </c>
      <c r="AE218" s="2"/>
      <c r="AF218" s="2"/>
      <c r="AG218" s="2"/>
      <c r="AH218" s="2"/>
      <c r="AI218" s="2" t="s">
        <v>1840</v>
      </c>
      <c r="AJ218" s="2" t="s">
        <v>286</v>
      </c>
      <c r="AK218" s="2" t="s">
        <v>2036</v>
      </c>
      <c r="AL218" s="2"/>
      <c r="AM218" s="13" t="s">
        <v>2037</v>
      </c>
      <c r="AN218" s="9" t="s">
        <v>235</v>
      </c>
      <c r="AO218" s="6"/>
      <c r="AP218" s="5"/>
      <c r="AQ218" s="13" t="s">
        <v>2037</v>
      </c>
      <c r="AR218" s="7" t="s">
        <v>236</v>
      </c>
      <c r="AS218" s="7" t="s">
        <v>237</v>
      </c>
      <c r="AT218" s="2" t="s">
        <v>238</v>
      </c>
      <c r="AU218" s="3">
        <v>45940</v>
      </c>
      <c r="AV218" s="6" t="s">
        <v>239</v>
      </c>
    </row>
    <row r="219" spans="1:48" ht="33.75" x14ac:dyDescent="0.25">
      <c r="A219" s="2">
        <v>2025</v>
      </c>
      <c r="B219" s="3">
        <v>45839</v>
      </c>
      <c r="C219" s="3">
        <v>45930</v>
      </c>
      <c r="D219" s="2" t="s">
        <v>112</v>
      </c>
      <c r="E219" s="2" t="s">
        <v>2038</v>
      </c>
      <c r="F219" s="2" t="s">
        <v>2039</v>
      </c>
      <c r="G219" s="2" t="s">
        <v>1085</v>
      </c>
      <c r="H219" s="2" t="s">
        <v>115</v>
      </c>
      <c r="I219" s="4"/>
      <c r="J219" s="4"/>
      <c r="K219" s="2"/>
      <c r="L219" s="2" t="s">
        <v>116</v>
      </c>
      <c r="M219" s="2"/>
      <c r="N219" s="13" t="s">
        <v>2040</v>
      </c>
      <c r="O219" s="2" t="s">
        <v>139</v>
      </c>
      <c r="P219" s="2" t="s">
        <v>151</v>
      </c>
      <c r="Q219" s="4" t="s">
        <v>2041</v>
      </c>
      <c r="R219" s="2" t="s">
        <v>158</v>
      </c>
      <c r="S219" s="2" t="s">
        <v>2042</v>
      </c>
      <c r="T219" s="2" t="s">
        <v>2043</v>
      </c>
      <c r="U219" s="2" t="s">
        <v>2044</v>
      </c>
      <c r="V219" s="2" t="s">
        <v>183</v>
      </c>
      <c r="W219" s="2"/>
      <c r="X219" s="2">
        <v>19</v>
      </c>
      <c r="Y219" s="4" t="s">
        <v>2045</v>
      </c>
      <c r="Z219" s="2">
        <v>19</v>
      </c>
      <c r="AA219" s="4" t="s">
        <v>2045</v>
      </c>
      <c r="AB219" s="2">
        <v>19</v>
      </c>
      <c r="AC219" s="2" t="s">
        <v>118</v>
      </c>
      <c r="AD219" s="4" t="s">
        <v>2046</v>
      </c>
      <c r="AE219" s="2"/>
      <c r="AF219" s="2"/>
      <c r="AG219" s="2"/>
      <c r="AH219" s="2"/>
      <c r="AI219" s="2" t="s">
        <v>1582</v>
      </c>
      <c r="AJ219" s="2" t="s">
        <v>2047</v>
      </c>
      <c r="AK219" s="2" t="s">
        <v>502</v>
      </c>
      <c r="AL219" s="2"/>
      <c r="AM219" s="13" t="s">
        <v>2048</v>
      </c>
      <c r="AN219" s="9" t="s">
        <v>235</v>
      </c>
      <c r="AO219" s="6"/>
      <c r="AP219" s="5"/>
      <c r="AQ219" s="13" t="s">
        <v>2048</v>
      </c>
      <c r="AR219" s="7" t="s">
        <v>236</v>
      </c>
      <c r="AS219" s="7" t="s">
        <v>237</v>
      </c>
      <c r="AT219" s="2" t="s">
        <v>238</v>
      </c>
      <c r="AU219" s="3">
        <v>45940</v>
      </c>
      <c r="AV219" s="6" t="s">
        <v>239</v>
      </c>
    </row>
    <row r="220" spans="1:48" ht="67.5" x14ac:dyDescent="0.25">
      <c r="A220" s="2">
        <v>2025</v>
      </c>
      <c r="B220" s="3">
        <v>45839</v>
      </c>
      <c r="C220" s="3">
        <v>45930</v>
      </c>
      <c r="D220" s="2" t="s">
        <v>112</v>
      </c>
      <c r="E220" s="2" t="s">
        <v>2049</v>
      </c>
      <c r="F220" s="2" t="s">
        <v>780</v>
      </c>
      <c r="G220" s="2" t="s">
        <v>534</v>
      </c>
      <c r="H220" s="2" t="s">
        <v>115</v>
      </c>
      <c r="I220" s="4"/>
      <c r="J220" s="4"/>
      <c r="K220" s="2"/>
      <c r="L220" s="2" t="s">
        <v>116</v>
      </c>
      <c r="M220" s="2"/>
      <c r="N220" s="13" t="s">
        <v>2050</v>
      </c>
      <c r="O220" s="2" t="s">
        <v>139</v>
      </c>
      <c r="P220" s="2" t="s">
        <v>151</v>
      </c>
      <c r="Q220" s="4" t="s">
        <v>2051</v>
      </c>
      <c r="R220" s="2" t="s">
        <v>158</v>
      </c>
      <c r="S220" s="2" t="s">
        <v>646</v>
      </c>
      <c r="T220" s="2" t="s">
        <v>361</v>
      </c>
      <c r="U220" s="2"/>
      <c r="V220" s="2" t="s">
        <v>183</v>
      </c>
      <c r="W220" s="2"/>
      <c r="X220" s="2">
        <v>48</v>
      </c>
      <c r="Y220" s="4" t="s">
        <v>629</v>
      </c>
      <c r="Z220" s="2">
        <v>48</v>
      </c>
      <c r="AA220" s="4" t="s">
        <v>629</v>
      </c>
      <c r="AB220" s="2">
        <v>13</v>
      </c>
      <c r="AC220" s="2" t="s">
        <v>139</v>
      </c>
      <c r="AD220" s="4" t="s">
        <v>648</v>
      </c>
      <c r="AE220" s="2"/>
      <c r="AF220" s="2"/>
      <c r="AG220" s="2"/>
      <c r="AH220" s="2"/>
      <c r="AI220" s="2"/>
      <c r="AJ220" s="2"/>
      <c r="AK220" s="2"/>
      <c r="AL220" s="2"/>
      <c r="AM220" s="13" t="s">
        <v>2052</v>
      </c>
      <c r="AN220" s="9" t="s">
        <v>235</v>
      </c>
      <c r="AO220" s="6"/>
      <c r="AP220" s="5"/>
      <c r="AQ220" s="13" t="s">
        <v>2052</v>
      </c>
      <c r="AR220" s="7" t="s">
        <v>236</v>
      </c>
      <c r="AS220" s="7" t="s">
        <v>237</v>
      </c>
      <c r="AT220" s="2" t="s">
        <v>238</v>
      </c>
      <c r="AU220" s="3">
        <v>45940</v>
      </c>
      <c r="AV220" s="6" t="s">
        <v>239</v>
      </c>
    </row>
    <row r="221" spans="1:48" ht="78.75" x14ac:dyDescent="0.25">
      <c r="A221" s="2">
        <v>2025</v>
      </c>
      <c r="B221" s="3">
        <v>45839</v>
      </c>
      <c r="C221" s="3">
        <v>45930</v>
      </c>
      <c r="D221" s="2" t="s">
        <v>112</v>
      </c>
      <c r="E221" s="2" t="s">
        <v>2053</v>
      </c>
      <c r="F221" s="2" t="s">
        <v>2054</v>
      </c>
      <c r="G221" s="2" t="s">
        <v>473</v>
      </c>
      <c r="H221" s="2" t="s">
        <v>114</v>
      </c>
      <c r="I221" s="4"/>
      <c r="J221" s="4"/>
      <c r="K221" s="2"/>
      <c r="L221" s="2" t="s">
        <v>116</v>
      </c>
      <c r="M221" s="2"/>
      <c r="N221" s="13" t="s">
        <v>2055</v>
      </c>
      <c r="O221" s="2" t="s">
        <v>139</v>
      </c>
      <c r="P221" s="2" t="s">
        <v>151</v>
      </c>
      <c r="Q221" s="4" t="s">
        <v>2056</v>
      </c>
      <c r="R221" s="2" t="s">
        <v>177</v>
      </c>
      <c r="S221" s="2" t="s">
        <v>2057</v>
      </c>
      <c r="T221" s="2">
        <v>12</v>
      </c>
      <c r="U221" s="2" t="s">
        <v>270</v>
      </c>
      <c r="V221" s="2" t="s">
        <v>183</v>
      </c>
      <c r="W221" s="2"/>
      <c r="X221" s="2">
        <v>114</v>
      </c>
      <c r="Y221" s="4" t="s">
        <v>303</v>
      </c>
      <c r="Z221" s="2">
        <v>114</v>
      </c>
      <c r="AA221" s="4" t="s">
        <v>303</v>
      </c>
      <c r="AB221" s="2">
        <v>21</v>
      </c>
      <c r="AC221" s="2" t="s">
        <v>139</v>
      </c>
      <c r="AD221" s="4" t="s">
        <v>304</v>
      </c>
      <c r="AE221" s="2"/>
      <c r="AF221" s="2"/>
      <c r="AG221" s="2"/>
      <c r="AH221" s="2"/>
      <c r="AI221" s="2" t="s">
        <v>1411</v>
      </c>
      <c r="AJ221" s="2" t="s">
        <v>1755</v>
      </c>
      <c r="AK221" s="2" t="s">
        <v>2058</v>
      </c>
      <c r="AL221" s="2"/>
      <c r="AM221" s="13" t="s">
        <v>2059</v>
      </c>
      <c r="AN221" s="9" t="s">
        <v>235</v>
      </c>
      <c r="AO221" s="6"/>
      <c r="AP221" s="5"/>
      <c r="AQ221" s="13" t="s">
        <v>2059</v>
      </c>
      <c r="AR221" s="7" t="s">
        <v>236</v>
      </c>
      <c r="AS221" s="7" t="s">
        <v>237</v>
      </c>
      <c r="AT221" s="2" t="s">
        <v>238</v>
      </c>
      <c r="AU221" s="3">
        <v>45940</v>
      </c>
      <c r="AV221" s="6" t="s">
        <v>239</v>
      </c>
    </row>
    <row r="222" spans="1:48" ht="112.5" x14ac:dyDescent="0.25">
      <c r="A222" s="2">
        <v>2025</v>
      </c>
      <c r="B222" s="3">
        <v>45839</v>
      </c>
      <c r="C222" s="3">
        <v>45930</v>
      </c>
      <c r="D222" s="2" t="s">
        <v>112</v>
      </c>
      <c r="E222" s="2" t="s">
        <v>390</v>
      </c>
      <c r="F222" s="2" t="s">
        <v>567</v>
      </c>
      <c r="G222" s="2" t="s">
        <v>2060</v>
      </c>
      <c r="H222" s="2" t="s">
        <v>114</v>
      </c>
      <c r="I222" s="4"/>
      <c r="J222" s="4"/>
      <c r="K222" s="2"/>
      <c r="L222" s="2" t="s">
        <v>116</v>
      </c>
      <c r="M222" s="2"/>
      <c r="N222" s="13" t="s">
        <v>2061</v>
      </c>
      <c r="O222" s="2" t="s">
        <v>139</v>
      </c>
      <c r="P222" s="2" t="s">
        <v>151</v>
      </c>
      <c r="Q222" s="4" t="s">
        <v>2062</v>
      </c>
      <c r="R222" s="2" t="s">
        <v>158</v>
      </c>
      <c r="S222" s="2" t="s">
        <v>126</v>
      </c>
      <c r="T222" s="2" t="s">
        <v>2063</v>
      </c>
      <c r="U222" s="2" t="s">
        <v>1144</v>
      </c>
      <c r="V222" s="2" t="s">
        <v>183</v>
      </c>
      <c r="W222" s="2" t="s">
        <v>303</v>
      </c>
      <c r="X222" s="2">
        <v>48</v>
      </c>
      <c r="Y222" s="4" t="s">
        <v>303</v>
      </c>
      <c r="Z222" s="2">
        <v>48</v>
      </c>
      <c r="AA222" s="4" t="s">
        <v>303</v>
      </c>
      <c r="AB222" s="2">
        <v>13</v>
      </c>
      <c r="AC222" s="2" t="s">
        <v>139</v>
      </c>
      <c r="AD222" s="4" t="s">
        <v>304</v>
      </c>
      <c r="AE222" s="2"/>
      <c r="AF222" s="2"/>
      <c r="AG222" s="2"/>
      <c r="AH222" s="2"/>
      <c r="AI222" s="2" t="s">
        <v>2064</v>
      </c>
      <c r="AJ222" s="2" t="s">
        <v>2065</v>
      </c>
      <c r="AK222" s="2" t="s">
        <v>1165</v>
      </c>
      <c r="AL222" s="2"/>
      <c r="AM222" s="13" t="s">
        <v>2066</v>
      </c>
      <c r="AN222" s="9" t="s">
        <v>235</v>
      </c>
      <c r="AO222" s="6"/>
      <c r="AP222" s="5"/>
      <c r="AQ222" s="13" t="s">
        <v>2066</v>
      </c>
      <c r="AR222" s="7" t="s">
        <v>236</v>
      </c>
      <c r="AS222" s="7" t="s">
        <v>237</v>
      </c>
      <c r="AT222" s="2" t="s">
        <v>238</v>
      </c>
      <c r="AU222" s="3">
        <v>45940</v>
      </c>
      <c r="AV222" s="6" t="s">
        <v>239</v>
      </c>
    </row>
    <row r="223" spans="1:48" ht="33.75" x14ac:dyDescent="0.25">
      <c r="A223" s="2">
        <v>2025</v>
      </c>
      <c r="B223" s="3">
        <v>45839</v>
      </c>
      <c r="C223" s="3">
        <v>45930</v>
      </c>
      <c r="D223" s="2" t="s">
        <v>112</v>
      </c>
      <c r="E223" s="2" t="s">
        <v>2067</v>
      </c>
      <c r="F223" s="2" t="s">
        <v>1208</v>
      </c>
      <c r="G223" s="2" t="s">
        <v>253</v>
      </c>
      <c r="H223" s="2" t="s">
        <v>115</v>
      </c>
      <c r="I223" s="4"/>
      <c r="J223" s="4"/>
      <c r="K223" s="2"/>
      <c r="L223" s="2" t="s">
        <v>116</v>
      </c>
      <c r="M223" s="2"/>
      <c r="N223" s="13" t="s">
        <v>2068</v>
      </c>
      <c r="O223" s="2" t="s">
        <v>139</v>
      </c>
      <c r="P223" s="2" t="s">
        <v>151</v>
      </c>
      <c r="Q223" s="4" t="s">
        <v>2069</v>
      </c>
      <c r="R223" s="2" t="s">
        <v>158</v>
      </c>
      <c r="S223" s="2" t="s">
        <v>2070</v>
      </c>
      <c r="T223" s="2">
        <v>13</v>
      </c>
      <c r="U223" s="2" t="s">
        <v>1144</v>
      </c>
      <c r="V223" s="2" t="s">
        <v>183</v>
      </c>
      <c r="W223" s="2" t="s">
        <v>2071</v>
      </c>
      <c r="X223" s="2">
        <v>48</v>
      </c>
      <c r="Y223" s="4" t="s">
        <v>620</v>
      </c>
      <c r="Z223" s="2">
        <v>48</v>
      </c>
      <c r="AA223" s="4" t="s">
        <v>620</v>
      </c>
      <c r="AB223" s="2">
        <v>13</v>
      </c>
      <c r="AC223" s="2" t="s">
        <v>139</v>
      </c>
      <c r="AD223" s="4" t="s">
        <v>2072</v>
      </c>
      <c r="AE223" s="2"/>
      <c r="AF223" s="2"/>
      <c r="AG223" s="2"/>
      <c r="AH223" s="2"/>
      <c r="AI223" s="2" t="s">
        <v>2073</v>
      </c>
      <c r="AJ223" s="2" t="s">
        <v>286</v>
      </c>
      <c r="AK223" s="2" t="s">
        <v>379</v>
      </c>
      <c r="AL223" s="2"/>
      <c r="AM223" s="13" t="s">
        <v>2074</v>
      </c>
      <c r="AN223" s="9" t="s">
        <v>235</v>
      </c>
      <c r="AO223" s="6"/>
      <c r="AP223" s="5"/>
      <c r="AQ223" s="13" t="s">
        <v>2074</v>
      </c>
      <c r="AR223" s="7" t="s">
        <v>236</v>
      </c>
      <c r="AS223" s="7" t="s">
        <v>237</v>
      </c>
      <c r="AT223" s="2" t="s">
        <v>238</v>
      </c>
      <c r="AU223" s="3">
        <v>45940</v>
      </c>
      <c r="AV223" s="6" t="s">
        <v>239</v>
      </c>
    </row>
    <row r="224" spans="1:48" ht="56.25" x14ac:dyDescent="0.25">
      <c r="A224" s="2">
        <v>2025</v>
      </c>
      <c r="B224" s="3">
        <v>45839</v>
      </c>
      <c r="C224" s="3">
        <v>45930</v>
      </c>
      <c r="D224" s="2" t="s">
        <v>112</v>
      </c>
      <c r="E224" s="2" t="s">
        <v>418</v>
      </c>
      <c r="F224" s="2" t="s">
        <v>380</v>
      </c>
      <c r="G224" s="2" t="s">
        <v>1417</v>
      </c>
      <c r="H224" s="2" t="s">
        <v>114</v>
      </c>
      <c r="I224" s="4"/>
      <c r="J224" s="4"/>
      <c r="K224" s="2"/>
      <c r="L224" s="2" t="s">
        <v>116</v>
      </c>
      <c r="M224" s="2"/>
      <c r="N224" s="13" t="s">
        <v>2075</v>
      </c>
      <c r="O224" s="2" t="s">
        <v>139</v>
      </c>
      <c r="P224" s="2" t="s">
        <v>151</v>
      </c>
      <c r="Q224" s="4" t="s">
        <v>2076</v>
      </c>
      <c r="R224" s="2" t="s">
        <v>177</v>
      </c>
      <c r="S224" s="2" t="s">
        <v>2077</v>
      </c>
      <c r="T224" s="2">
        <v>303</v>
      </c>
      <c r="U224" s="2" t="s">
        <v>2078</v>
      </c>
      <c r="V224" s="2" t="s">
        <v>183</v>
      </c>
      <c r="W224" s="2"/>
      <c r="X224" s="2">
        <v>48</v>
      </c>
      <c r="Y224" s="4" t="s">
        <v>350</v>
      </c>
      <c r="Z224" s="2">
        <v>48</v>
      </c>
      <c r="AA224" s="4" t="s">
        <v>350</v>
      </c>
      <c r="AB224" s="2">
        <v>13</v>
      </c>
      <c r="AC224" s="2" t="s">
        <v>139</v>
      </c>
      <c r="AD224" s="4" t="s">
        <v>1916</v>
      </c>
      <c r="AE224" s="2"/>
      <c r="AF224" s="2"/>
      <c r="AG224" s="2"/>
      <c r="AH224" s="2"/>
      <c r="AI224" s="2" t="s">
        <v>2079</v>
      </c>
      <c r="AJ224" s="2" t="s">
        <v>333</v>
      </c>
      <c r="AK224" s="2" t="s">
        <v>2080</v>
      </c>
      <c r="AL224" s="2"/>
      <c r="AM224" s="13" t="s">
        <v>2081</v>
      </c>
      <c r="AN224" s="9" t="s">
        <v>235</v>
      </c>
      <c r="AO224" s="6"/>
      <c r="AP224" s="5"/>
      <c r="AQ224" s="13" t="s">
        <v>2081</v>
      </c>
      <c r="AR224" s="7" t="s">
        <v>236</v>
      </c>
      <c r="AS224" s="7" t="s">
        <v>237</v>
      </c>
      <c r="AT224" s="2" t="s">
        <v>238</v>
      </c>
      <c r="AU224" s="3">
        <v>45940</v>
      </c>
      <c r="AV224" s="6" t="s">
        <v>239</v>
      </c>
    </row>
    <row r="225" spans="1:48" ht="45" x14ac:dyDescent="0.25">
      <c r="A225" s="2">
        <v>2025</v>
      </c>
      <c r="B225" s="3">
        <v>45839</v>
      </c>
      <c r="C225" s="3">
        <v>45930</v>
      </c>
      <c r="D225" s="2" t="s">
        <v>112</v>
      </c>
      <c r="E225" s="2" t="s">
        <v>2082</v>
      </c>
      <c r="F225" s="2" t="s">
        <v>698</v>
      </c>
      <c r="G225" s="2" t="s">
        <v>1101</v>
      </c>
      <c r="H225" s="2" t="s">
        <v>114</v>
      </c>
      <c r="I225" s="4"/>
      <c r="J225" s="4"/>
      <c r="K225" s="2"/>
      <c r="L225" s="2" t="s">
        <v>116</v>
      </c>
      <c r="M225" s="2"/>
      <c r="N225" s="13" t="s">
        <v>2083</v>
      </c>
      <c r="O225" s="2" t="s">
        <v>139</v>
      </c>
      <c r="P225" s="2" t="s">
        <v>151</v>
      </c>
      <c r="Q225" s="4" t="s">
        <v>2084</v>
      </c>
      <c r="R225" s="2" t="s">
        <v>158</v>
      </c>
      <c r="S225" s="2" t="s">
        <v>2085</v>
      </c>
      <c r="T225" s="2" t="s">
        <v>2086</v>
      </c>
      <c r="U225" s="2">
        <v>0</v>
      </c>
      <c r="V225" s="2" t="s">
        <v>183</v>
      </c>
      <c r="W225" s="2"/>
      <c r="X225" s="2">
        <v>15</v>
      </c>
      <c r="Y225" s="4" t="s">
        <v>629</v>
      </c>
      <c r="Z225" s="2">
        <v>15</v>
      </c>
      <c r="AA225" s="4" t="s">
        <v>629</v>
      </c>
      <c r="AB225" s="2">
        <v>9</v>
      </c>
      <c r="AC225" s="2" t="s">
        <v>139</v>
      </c>
      <c r="AD225" s="4" t="s">
        <v>648</v>
      </c>
      <c r="AE225" s="2"/>
      <c r="AF225" s="2"/>
      <c r="AG225" s="2"/>
      <c r="AH225" s="2"/>
      <c r="AI225" s="2" t="s">
        <v>1271</v>
      </c>
      <c r="AJ225" s="2" t="s">
        <v>2087</v>
      </c>
      <c r="AK225" s="2" t="s">
        <v>917</v>
      </c>
      <c r="AL225" s="2"/>
      <c r="AM225" s="13" t="s">
        <v>2088</v>
      </c>
      <c r="AN225" s="9" t="s">
        <v>235</v>
      </c>
      <c r="AO225" s="6"/>
      <c r="AP225" s="5"/>
      <c r="AQ225" s="13" t="s">
        <v>2088</v>
      </c>
      <c r="AR225" s="7" t="s">
        <v>236</v>
      </c>
      <c r="AS225" s="7" t="s">
        <v>237</v>
      </c>
      <c r="AT225" s="2" t="s">
        <v>238</v>
      </c>
      <c r="AU225" s="3">
        <v>45940</v>
      </c>
      <c r="AV225" s="6" t="s">
        <v>239</v>
      </c>
    </row>
    <row r="226" spans="1:48" ht="45" x14ac:dyDescent="0.25">
      <c r="A226" s="2">
        <v>2025</v>
      </c>
      <c r="B226" s="3">
        <v>45839</v>
      </c>
      <c r="C226" s="3">
        <v>45930</v>
      </c>
      <c r="D226" s="2" t="s">
        <v>112</v>
      </c>
      <c r="E226" s="2" t="s">
        <v>2089</v>
      </c>
      <c r="F226" s="2" t="s">
        <v>2090</v>
      </c>
      <c r="G226" s="2" t="s">
        <v>698</v>
      </c>
      <c r="H226" s="2" t="s">
        <v>115</v>
      </c>
      <c r="I226" s="4"/>
      <c r="J226" s="4"/>
      <c r="K226" s="2"/>
      <c r="L226" s="2" t="s">
        <v>116</v>
      </c>
      <c r="M226" s="2"/>
      <c r="N226" s="13" t="s">
        <v>2091</v>
      </c>
      <c r="O226" s="2" t="s">
        <v>139</v>
      </c>
      <c r="P226" s="2" t="s">
        <v>151</v>
      </c>
      <c r="Q226" s="4" t="s">
        <v>2092</v>
      </c>
      <c r="R226" s="2" t="s">
        <v>158</v>
      </c>
      <c r="S226" s="2" t="s">
        <v>2093</v>
      </c>
      <c r="T226" s="2">
        <v>203</v>
      </c>
      <c r="U226" s="2" t="s">
        <v>2094</v>
      </c>
      <c r="V226" s="2"/>
      <c r="W226" s="2" t="s">
        <v>489</v>
      </c>
      <c r="X226" s="2">
        <v>63</v>
      </c>
      <c r="Y226" s="4" t="s">
        <v>489</v>
      </c>
      <c r="Z226" s="2">
        <v>63</v>
      </c>
      <c r="AA226" s="4" t="s">
        <v>489</v>
      </c>
      <c r="AB226" s="2">
        <v>13</v>
      </c>
      <c r="AC226" s="2" t="s">
        <v>139</v>
      </c>
      <c r="AD226" s="4" t="s">
        <v>1270</v>
      </c>
      <c r="AE226" s="2"/>
      <c r="AF226" s="2"/>
      <c r="AG226" s="2"/>
      <c r="AH226" s="2"/>
      <c r="AI226" s="2" t="s">
        <v>928</v>
      </c>
      <c r="AJ226" s="2" t="s">
        <v>525</v>
      </c>
      <c r="AK226" s="2" t="s">
        <v>411</v>
      </c>
      <c r="AL226" s="2"/>
      <c r="AM226" s="13" t="s">
        <v>2095</v>
      </c>
      <c r="AN226" s="9" t="s">
        <v>235</v>
      </c>
      <c r="AO226" s="6"/>
      <c r="AP226" s="5"/>
      <c r="AQ226" s="13" t="s">
        <v>2095</v>
      </c>
      <c r="AR226" s="7" t="s">
        <v>236</v>
      </c>
      <c r="AS226" s="7" t="s">
        <v>237</v>
      </c>
      <c r="AT226" s="2" t="s">
        <v>238</v>
      </c>
      <c r="AU226" s="3">
        <v>45940</v>
      </c>
      <c r="AV226" s="6" t="s">
        <v>239</v>
      </c>
    </row>
    <row r="227" spans="1:48" ht="33.75" x14ac:dyDescent="0.25">
      <c r="A227" s="2">
        <v>2025</v>
      </c>
      <c r="B227" s="3">
        <v>45839</v>
      </c>
      <c r="C227" s="3">
        <v>45930</v>
      </c>
      <c r="D227" s="2" t="s">
        <v>112</v>
      </c>
      <c r="E227" s="2" t="s">
        <v>719</v>
      </c>
      <c r="F227" s="2" t="s">
        <v>2096</v>
      </c>
      <c r="G227" s="2" t="s">
        <v>412</v>
      </c>
      <c r="H227" s="2" t="s">
        <v>114</v>
      </c>
      <c r="I227" s="4"/>
      <c r="J227" s="4"/>
      <c r="K227" s="2"/>
      <c r="L227" s="2" t="s">
        <v>116</v>
      </c>
      <c r="M227" s="2"/>
      <c r="N227" s="13" t="s">
        <v>2097</v>
      </c>
      <c r="O227" s="2" t="s">
        <v>139</v>
      </c>
      <c r="P227" s="2" t="s">
        <v>151</v>
      </c>
      <c r="Q227" s="4" t="s">
        <v>2098</v>
      </c>
      <c r="R227" s="2" t="s">
        <v>158</v>
      </c>
      <c r="S227" s="2" t="s">
        <v>2099</v>
      </c>
      <c r="T227" s="2">
        <v>411</v>
      </c>
      <c r="U227" s="2" t="s">
        <v>2100</v>
      </c>
      <c r="V227" s="2" t="s">
        <v>183</v>
      </c>
      <c r="W227" s="2"/>
      <c r="X227" s="2">
        <v>10</v>
      </c>
      <c r="Y227" s="4" t="s">
        <v>350</v>
      </c>
      <c r="Z227" s="2">
        <v>10</v>
      </c>
      <c r="AA227" s="4" t="s">
        <v>350</v>
      </c>
      <c r="AB227" s="2">
        <v>13</v>
      </c>
      <c r="AC227" s="2" t="s">
        <v>139</v>
      </c>
      <c r="AD227" s="4" t="s">
        <v>907</v>
      </c>
      <c r="AE227" s="2"/>
      <c r="AF227" s="2"/>
      <c r="AG227" s="2"/>
      <c r="AH227" s="2"/>
      <c r="AI227" s="2" t="s">
        <v>593</v>
      </c>
      <c r="AJ227" s="2" t="s">
        <v>2101</v>
      </c>
      <c r="AK227" s="2" t="s">
        <v>2102</v>
      </c>
      <c r="AL227" s="2"/>
      <c r="AM227" s="13" t="s">
        <v>2103</v>
      </c>
      <c r="AN227" s="9" t="s">
        <v>235</v>
      </c>
      <c r="AO227" s="6"/>
      <c r="AP227" s="5"/>
      <c r="AQ227" s="13" t="s">
        <v>2103</v>
      </c>
      <c r="AR227" s="7" t="s">
        <v>236</v>
      </c>
      <c r="AS227" s="7" t="s">
        <v>237</v>
      </c>
      <c r="AT227" s="2" t="s">
        <v>238</v>
      </c>
      <c r="AU227" s="3">
        <v>45940</v>
      </c>
      <c r="AV227" s="6" t="s">
        <v>239</v>
      </c>
    </row>
    <row r="228" spans="1:48" ht="45" x14ac:dyDescent="0.25">
      <c r="A228" s="2">
        <v>2025</v>
      </c>
      <c r="B228" s="3">
        <v>45839</v>
      </c>
      <c r="C228" s="3">
        <v>45930</v>
      </c>
      <c r="D228" s="2" t="s">
        <v>112</v>
      </c>
      <c r="E228" s="2" t="s">
        <v>2104</v>
      </c>
      <c r="F228" s="2" t="s">
        <v>384</v>
      </c>
      <c r="G228" s="2" t="s">
        <v>1856</v>
      </c>
      <c r="H228" s="2" t="s">
        <v>115</v>
      </c>
      <c r="I228" s="4"/>
      <c r="J228" s="4"/>
      <c r="K228" s="2"/>
      <c r="L228" s="2" t="s">
        <v>116</v>
      </c>
      <c r="M228" s="2"/>
      <c r="N228" s="13" t="s">
        <v>2105</v>
      </c>
      <c r="O228" s="2" t="s">
        <v>139</v>
      </c>
      <c r="P228" s="2" t="s">
        <v>151</v>
      </c>
      <c r="Q228" s="4" t="s">
        <v>2106</v>
      </c>
      <c r="R228" s="2" t="s">
        <v>158</v>
      </c>
      <c r="S228" s="2" t="s">
        <v>281</v>
      </c>
      <c r="T228" s="2">
        <v>35</v>
      </c>
      <c r="U228" s="2"/>
      <c r="V228" s="2" t="s">
        <v>183</v>
      </c>
      <c r="W228" s="2"/>
      <c r="X228" s="2">
        <v>48</v>
      </c>
      <c r="Y228" s="4" t="s">
        <v>656</v>
      </c>
      <c r="Z228" s="2">
        <v>48</v>
      </c>
      <c r="AA228" s="4" t="s">
        <v>656</v>
      </c>
      <c r="AB228" s="2">
        <v>13</v>
      </c>
      <c r="AC228" s="2" t="s">
        <v>139</v>
      </c>
      <c r="AD228" s="4" t="s">
        <v>657</v>
      </c>
      <c r="AE228" s="2"/>
      <c r="AF228" s="2"/>
      <c r="AG228" s="2"/>
      <c r="AH228" s="2"/>
      <c r="AI228" s="2" t="s">
        <v>2107</v>
      </c>
      <c r="AJ228" s="2" t="s">
        <v>791</v>
      </c>
      <c r="AK228" s="2" t="s">
        <v>2108</v>
      </c>
      <c r="AL228" s="2"/>
      <c r="AM228" s="13" t="s">
        <v>2109</v>
      </c>
      <c r="AN228" s="9" t="s">
        <v>235</v>
      </c>
      <c r="AO228" s="6"/>
      <c r="AP228" s="5"/>
      <c r="AQ228" s="13" t="s">
        <v>2109</v>
      </c>
      <c r="AR228" s="7" t="s">
        <v>236</v>
      </c>
      <c r="AS228" s="7" t="s">
        <v>237</v>
      </c>
      <c r="AT228" s="2" t="s">
        <v>238</v>
      </c>
      <c r="AU228" s="3">
        <v>45940</v>
      </c>
      <c r="AV228" s="6" t="s">
        <v>239</v>
      </c>
    </row>
    <row r="229" spans="1:48" ht="33.75" x14ac:dyDescent="0.25">
      <c r="A229" s="2">
        <v>2025</v>
      </c>
      <c r="B229" s="3">
        <v>45839</v>
      </c>
      <c r="C229" s="3">
        <v>45930</v>
      </c>
      <c r="D229" s="2" t="s">
        <v>112</v>
      </c>
      <c r="E229" s="2" t="s">
        <v>2110</v>
      </c>
      <c r="F229" s="2" t="s">
        <v>624</v>
      </c>
      <c r="G229" s="2" t="s">
        <v>1226</v>
      </c>
      <c r="H229" s="2" t="s">
        <v>115</v>
      </c>
      <c r="I229" s="4"/>
      <c r="J229" s="4"/>
      <c r="K229" s="2"/>
      <c r="L229" s="2" t="s">
        <v>116</v>
      </c>
      <c r="M229" s="2"/>
      <c r="N229" s="13" t="s">
        <v>2111</v>
      </c>
      <c r="O229" s="2" t="s">
        <v>139</v>
      </c>
      <c r="P229" s="2" t="s">
        <v>151</v>
      </c>
      <c r="Q229" s="4" t="s">
        <v>2112</v>
      </c>
      <c r="R229" s="2" t="s">
        <v>158</v>
      </c>
      <c r="S229" s="2" t="s">
        <v>2113</v>
      </c>
      <c r="T229" s="2" t="s">
        <v>270</v>
      </c>
      <c r="U229" s="2" t="s">
        <v>1144</v>
      </c>
      <c r="V229" s="2" t="s">
        <v>183</v>
      </c>
      <c r="W229" s="2" t="s">
        <v>629</v>
      </c>
      <c r="X229" s="2">
        <v>4</v>
      </c>
      <c r="Y229" s="4" t="s">
        <v>629</v>
      </c>
      <c r="Z229" s="2">
        <v>4</v>
      </c>
      <c r="AA229" s="4" t="s">
        <v>629</v>
      </c>
      <c r="AB229" s="2">
        <v>9</v>
      </c>
      <c r="AC229" s="2" t="s">
        <v>139</v>
      </c>
      <c r="AD229" s="4" t="s">
        <v>648</v>
      </c>
      <c r="AE229" s="2"/>
      <c r="AF229" s="2"/>
      <c r="AG229" s="2"/>
      <c r="AH229" s="2"/>
      <c r="AI229" s="2" t="s">
        <v>2114</v>
      </c>
      <c r="AJ229" s="2" t="s">
        <v>2115</v>
      </c>
      <c r="AK229" s="2" t="s">
        <v>2116</v>
      </c>
      <c r="AL229" s="2"/>
      <c r="AM229" s="13" t="s">
        <v>2117</v>
      </c>
      <c r="AN229" s="9" t="s">
        <v>235</v>
      </c>
      <c r="AO229" s="6"/>
      <c r="AP229" s="5"/>
      <c r="AQ229" s="13" t="s">
        <v>2117</v>
      </c>
      <c r="AR229" s="7" t="s">
        <v>236</v>
      </c>
      <c r="AS229" s="7" t="s">
        <v>237</v>
      </c>
      <c r="AT229" s="2" t="s">
        <v>238</v>
      </c>
      <c r="AU229" s="3">
        <v>45940</v>
      </c>
      <c r="AV229" s="6" t="s">
        <v>239</v>
      </c>
    </row>
    <row r="230" spans="1:48" ht="90" x14ac:dyDescent="0.25">
      <c r="A230" s="2">
        <v>2025</v>
      </c>
      <c r="B230" s="3">
        <v>45839</v>
      </c>
      <c r="C230" s="3">
        <v>45930</v>
      </c>
      <c r="D230" s="2" t="s">
        <v>112</v>
      </c>
      <c r="E230" s="2" t="s">
        <v>2118</v>
      </c>
      <c r="F230" s="2" t="s">
        <v>1986</v>
      </c>
      <c r="G230" s="2" t="s">
        <v>1726</v>
      </c>
      <c r="H230" s="2" t="s">
        <v>114</v>
      </c>
      <c r="I230" s="4"/>
      <c r="J230" s="4"/>
      <c r="K230" s="2"/>
      <c r="L230" s="2" t="s">
        <v>116</v>
      </c>
      <c r="M230" s="2"/>
      <c r="N230" s="13" t="s">
        <v>2119</v>
      </c>
      <c r="O230" s="2" t="s">
        <v>139</v>
      </c>
      <c r="P230" s="2" t="s">
        <v>151</v>
      </c>
      <c r="Q230" s="4" t="s">
        <v>2120</v>
      </c>
      <c r="R230" s="2" t="s">
        <v>158</v>
      </c>
      <c r="S230" s="2" t="s">
        <v>2121</v>
      </c>
      <c r="T230" s="2" t="s">
        <v>2122</v>
      </c>
      <c r="U230" s="2"/>
      <c r="V230" s="2" t="s">
        <v>192</v>
      </c>
      <c r="W230" s="2"/>
      <c r="X230" s="2">
        <v>16</v>
      </c>
      <c r="Y230" s="4" t="s">
        <v>350</v>
      </c>
      <c r="Z230" s="2">
        <v>16</v>
      </c>
      <c r="AA230" s="4" t="s">
        <v>350</v>
      </c>
      <c r="AB230" s="2">
        <v>9</v>
      </c>
      <c r="AC230" s="2" t="s">
        <v>139</v>
      </c>
      <c r="AD230" s="4" t="s">
        <v>1295</v>
      </c>
      <c r="AE230" s="2"/>
      <c r="AF230" s="2"/>
      <c r="AG230" s="2"/>
      <c r="AH230" s="2"/>
      <c r="AI230" s="2" t="s">
        <v>2123</v>
      </c>
      <c r="AJ230" s="2" t="s">
        <v>2124</v>
      </c>
      <c r="AK230" s="2" t="s">
        <v>2125</v>
      </c>
      <c r="AL230" s="2"/>
      <c r="AM230" s="13" t="s">
        <v>2126</v>
      </c>
      <c r="AN230" s="9" t="s">
        <v>235</v>
      </c>
      <c r="AO230" s="6"/>
      <c r="AP230" s="5"/>
      <c r="AQ230" s="13" t="s">
        <v>2126</v>
      </c>
      <c r="AR230" s="7" t="s">
        <v>236</v>
      </c>
      <c r="AS230" s="7" t="s">
        <v>237</v>
      </c>
      <c r="AT230" s="2" t="s">
        <v>238</v>
      </c>
      <c r="AU230" s="3">
        <v>45940</v>
      </c>
      <c r="AV230" s="6" t="s">
        <v>239</v>
      </c>
    </row>
    <row r="231" spans="1:48" ht="191.25" x14ac:dyDescent="0.25">
      <c r="A231" s="2">
        <v>2025</v>
      </c>
      <c r="B231" s="3">
        <v>45839</v>
      </c>
      <c r="C231" s="3">
        <v>45930</v>
      </c>
      <c r="D231" s="2" t="s">
        <v>112</v>
      </c>
      <c r="E231" s="2" t="s">
        <v>1773</v>
      </c>
      <c r="F231" s="2" t="s">
        <v>241</v>
      </c>
      <c r="G231" s="2" t="s">
        <v>2127</v>
      </c>
      <c r="H231" s="2" t="s">
        <v>114</v>
      </c>
      <c r="I231" s="4"/>
      <c r="J231" s="4"/>
      <c r="K231" s="2"/>
      <c r="L231" s="2" t="s">
        <v>116</v>
      </c>
      <c r="M231" s="2"/>
      <c r="N231" s="13" t="s">
        <v>2128</v>
      </c>
      <c r="O231" s="2" t="s">
        <v>139</v>
      </c>
      <c r="P231" s="2" t="s">
        <v>151</v>
      </c>
      <c r="Q231" s="4" t="s">
        <v>2129</v>
      </c>
      <c r="R231" s="2" t="s">
        <v>158</v>
      </c>
      <c r="S231" s="2" t="s">
        <v>2130</v>
      </c>
      <c r="T231" s="2" t="s">
        <v>2131</v>
      </c>
      <c r="U231" s="2" t="s">
        <v>1144</v>
      </c>
      <c r="V231" s="2" t="s">
        <v>192</v>
      </c>
      <c r="W231" s="2" t="s">
        <v>2132</v>
      </c>
      <c r="X231" s="2">
        <v>114</v>
      </c>
      <c r="Y231" s="4" t="s">
        <v>489</v>
      </c>
      <c r="Z231" s="2">
        <v>114</v>
      </c>
      <c r="AA231" s="4" t="s">
        <v>489</v>
      </c>
      <c r="AB231" s="2">
        <v>21</v>
      </c>
      <c r="AC231" s="2" t="s">
        <v>139</v>
      </c>
      <c r="AD231" s="4" t="s">
        <v>1270</v>
      </c>
      <c r="AE231" s="2"/>
      <c r="AF231" s="2"/>
      <c r="AG231" s="2"/>
      <c r="AH231" s="2"/>
      <c r="AI231" s="2" t="s">
        <v>631</v>
      </c>
      <c r="AJ231" s="2" t="s">
        <v>493</v>
      </c>
      <c r="AK231" s="2" t="s">
        <v>379</v>
      </c>
      <c r="AL231" s="2"/>
      <c r="AM231" s="13" t="s">
        <v>2133</v>
      </c>
      <c r="AN231" s="9" t="s">
        <v>235</v>
      </c>
      <c r="AO231" s="6"/>
      <c r="AP231" s="5"/>
      <c r="AQ231" s="13" t="s">
        <v>2133</v>
      </c>
      <c r="AR231" s="7" t="s">
        <v>236</v>
      </c>
      <c r="AS231" s="7" t="s">
        <v>237</v>
      </c>
      <c r="AT231" s="2" t="s">
        <v>238</v>
      </c>
      <c r="AU231" s="3">
        <v>45940</v>
      </c>
      <c r="AV231" s="6" t="s">
        <v>239</v>
      </c>
    </row>
    <row r="232" spans="1:48" ht="168.75" x14ac:dyDescent="0.25">
      <c r="A232" s="2">
        <v>2025</v>
      </c>
      <c r="B232" s="3">
        <v>45839</v>
      </c>
      <c r="C232" s="3">
        <v>45930</v>
      </c>
      <c r="D232" s="2" t="s">
        <v>112</v>
      </c>
      <c r="E232" s="2" t="s">
        <v>1431</v>
      </c>
      <c r="F232" s="2" t="s">
        <v>370</v>
      </c>
      <c r="G232" s="2" t="s">
        <v>1432</v>
      </c>
      <c r="H232" s="2" t="s">
        <v>114</v>
      </c>
      <c r="I232" s="4"/>
      <c r="J232" s="4"/>
      <c r="K232" s="2"/>
      <c r="L232" s="2" t="s">
        <v>116</v>
      </c>
      <c r="M232" s="2"/>
      <c r="N232" s="13" t="s">
        <v>2134</v>
      </c>
      <c r="O232" s="2" t="s">
        <v>139</v>
      </c>
      <c r="P232" s="2" t="s">
        <v>151</v>
      </c>
      <c r="Q232" s="4" t="s">
        <v>2135</v>
      </c>
      <c r="R232" s="2" t="s">
        <v>158</v>
      </c>
      <c r="S232" s="2" t="s">
        <v>2136</v>
      </c>
      <c r="T232" s="2" t="s">
        <v>2137</v>
      </c>
      <c r="U232" s="2" t="s">
        <v>1144</v>
      </c>
      <c r="V232" s="2" t="s">
        <v>192</v>
      </c>
      <c r="W232" s="2" t="s">
        <v>2138</v>
      </c>
      <c r="X232" s="2">
        <v>48</v>
      </c>
      <c r="Y232" s="4" t="s">
        <v>489</v>
      </c>
      <c r="Z232" s="2">
        <v>48</v>
      </c>
      <c r="AA232" s="4" t="s">
        <v>489</v>
      </c>
      <c r="AB232" s="2">
        <v>13</v>
      </c>
      <c r="AC232" s="2" t="s">
        <v>139</v>
      </c>
      <c r="AD232" s="4" t="s">
        <v>777</v>
      </c>
      <c r="AE232" s="2"/>
      <c r="AF232" s="2"/>
      <c r="AG232" s="2"/>
      <c r="AH232" s="2"/>
      <c r="AI232" s="2" t="s">
        <v>2139</v>
      </c>
      <c r="AJ232" s="2" t="s">
        <v>232</v>
      </c>
      <c r="AK232" s="2" t="s">
        <v>233</v>
      </c>
      <c r="AL232" s="2"/>
      <c r="AM232" s="13" t="s">
        <v>2140</v>
      </c>
      <c r="AN232" s="9" t="s">
        <v>235</v>
      </c>
      <c r="AO232" s="6"/>
      <c r="AP232" s="5"/>
      <c r="AQ232" s="13" t="s">
        <v>2140</v>
      </c>
      <c r="AR232" s="7" t="s">
        <v>236</v>
      </c>
      <c r="AS232" s="7" t="s">
        <v>237</v>
      </c>
      <c r="AT232" s="2" t="s">
        <v>238</v>
      </c>
      <c r="AU232" s="3">
        <v>45940</v>
      </c>
      <c r="AV232" s="6" t="s">
        <v>239</v>
      </c>
    </row>
    <row r="233" spans="1:48" ht="67.5" x14ac:dyDescent="0.25">
      <c r="A233" s="2">
        <v>2025</v>
      </c>
      <c r="B233" s="3">
        <v>45839</v>
      </c>
      <c r="C233" s="3">
        <v>45930</v>
      </c>
      <c r="D233" s="2" t="s">
        <v>112</v>
      </c>
      <c r="E233" s="2" t="s">
        <v>456</v>
      </c>
      <c r="F233" s="2" t="s">
        <v>2141</v>
      </c>
      <c r="G233" s="2" t="s">
        <v>2142</v>
      </c>
      <c r="H233" s="2" t="s">
        <v>114</v>
      </c>
      <c r="I233" s="4"/>
      <c r="J233" s="4"/>
      <c r="K233" s="2"/>
      <c r="L233" s="2" t="s">
        <v>116</v>
      </c>
      <c r="M233" s="2"/>
      <c r="N233" s="13" t="s">
        <v>2143</v>
      </c>
      <c r="O233" s="2" t="s">
        <v>139</v>
      </c>
      <c r="P233" s="2" t="s">
        <v>151</v>
      </c>
      <c r="Q233" s="4" t="s">
        <v>2144</v>
      </c>
      <c r="R233" s="2" t="s">
        <v>158</v>
      </c>
      <c r="S233" s="2" t="s">
        <v>2145</v>
      </c>
      <c r="T233" s="2">
        <v>201</v>
      </c>
      <c r="U233" s="2" t="s">
        <v>2146</v>
      </c>
      <c r="V233" s="2" t="s">
        <v>192</v>
      </c>
      <c r="W233" s="2"/>
      <c r="X233" s="2">
        <v>14</v>
      </c>
      <c r="Y233" s="4" t="s">
        <v>303</v>
      </c>
      <c r="Z233" s="2">
        <v>14</v>
      </c>
      <c r="AA233" s="4" t="s">
        <v>303</v>
      </c>
      <c r="AB233" s="2">
        <v>9</v>
      </c>
      <c r="AC233" s="2" t="s">
        <v>139</v>
      </c>
      <c r="AD233" s="4" t="s">
        <v>304</v>
      </c>
      <c r="AE233" s="2"/>
      <c r="AF233" s="2"/>
      <c r="AG233" s="2"/>
      <c r="AH233" s="2"/>
      <c r="AI233" s="2" t="s">
        <v>2147</v>
      </c>
      <c r="AJ233" s="2" t="s">
        <v>1002</v>
      </c>
      <c r="AK233" s="2" t="s">
        <v>354</v>
      </c>
      <c r="AL233" s="2"/>
      <c r="AM233" s="13" t="s">
        <v>2148</v>
      </c>
      <c r="AN233" s="9" t="s">
        <v>235</v>
      </c>
      <c r="AO233" s="6"/>
      <c r="AP233" s="5"/>
      <c r="AQ233" s="13" t="s">
        <v>2148</v>
      </c>
      <c r="AR233" s="7" t="s">
        <v>236</v>
      </c>
      <c r="AS233" s="7" t="s">
        <v>237</v>
      </c>
      <c r="AT233" s="2" t="s">
        <v>238</v>
      </c>
      <c r="AU233" s="3">
        <v>45940</v>
      </c>
      <c r="AV233" s="6" t="s">
        <v>239</v>
      </c>
    </row>
    <row r="234" spans="1:48" ht="33.75" x14ac:dyDescent="0.25">
      <c r="A234" s="2">
        <v>2025</v>
      </c>
      <c r="B234" s="3">
        <v>45839</v>
      </c>
      <c r="C234" s="3">
        <v>45930</v>
      </c>
      <c r="D234" s="2" t="s">
        <v>112</v>
      </c>
      <c r="E234" s="2" t="s">
        <v>2149</v>
      </c>
      <c r="F234" s="2" t="s">
        <v>700</v>
      </c>
      <c r="G234" s="2" t="s">
        <v>2150</v>
      </c>
      <c r="H234" s="2" t="s">
        <v>114</v>
      </c>
      <c r="I234" s="4"/>
      <c r="J234" s="4"/>
      <c r="K234" s="2"/>
      <c r="L234" s="2" t="s">
        <v>116</v>
      </c>
      <c r="M234" s="2"/>
      <c r="N234" s="13" t="s">
        <v>2151</v>
      </c>
      <c r="O234" s="2" t="s">
        <v>139</v>
      </c>
      <c r="P234" s="2" t="s">
        <v>151</v>
      </c>
      <c r="Q234" s="4" t="s">
        <v>2152</v>
      </c>
      <c r="R234" s="2" t="s">
        <v>177</v>
      </c>
      <c r="S234" s="2" t="s">
        <v>2153</v>
      </c>
      <c r="T234" s="2">
        <v>82</v>
      </c>
      <c r="U234" s="2"/>
      <c r="V234" s="2" t="s">
        <v>183</v>
      </c>
      <c r="W234" s="2"/>
      <c r="X234" s="2">
        <v>21</v>
      </c>
      <c r="Y234" s="4" t="s">
        <v>959</v>
      </c>
      <c r="Z234" s="2">
        <v>21</v>
      </c>
      <c r="AA234" s="4" t="s">
        <v>959</v>
      </c>
      <c r="AB234" s="2">
        <v>19</v>
      </c>
      <c r="AC234" s="2" t="s">
        <v>139</v>
      </c>
      <c r="AD234" s="4" t="s">
        <v>960</v>
      </c>
      <c r="AE234" s="2"/>
      <c r="AF234" s="2"/>
      <c r="AG234" s="2"/>
      <c r="AH234" s="2"/>
      <c r="AI234" s="2" t="s">
        <v>2154</v>
      </c>
      <c r="AJ234" s="2" t="s">
        <v>2017</v>
      </c>
      <c r="AK234" s="2" t="s">
        <v>1528</v>
      </c>
      <c r="AL234" s="2"/>
      <c r="AM234" s="13" t="s">
        <v>2155</v>
      </c>
      <c r="AN234" s="9" t="s">
        <v>235</v>
      </c>
      <c r="AO234" s="6"/>
      <c r="AP234" s="5"/>
      <c r="AQ234" s="13" t="s">
        <v>2155</v>
      </c>
      <c r="AR234" s="7" t="s">
        <v>236</v>
      </c>
      <c r="AS234" s="7" t="s">
        <v>237</v>
      </c>
      <c r="AT234" s="2" t="s">
        <v>238</v>
      </c>
      <c r="AU234" s="3">
        <v>45940</v>
      </c>
      <c r="AV234" s="6" t="s">
        <v>239</v>
      </c>
    </row>
    <row r="235" spans="1:48" ht="101.25" x14ac:dyDescent="0.25">
      <c r="A235" s="2">
        <v>2025</v>
      </c>
      <c r="B235" s="3">
        <v>45839</v>
      </c>
      <c r="C235" s="3">
        <v>45930</v>
      </c>
      <c r="D235" s="2" t="s">
        <v>113</v>
      </c>
      <c r="E235" s="2"/>
      <c r="F235" s="2"/>
      <c r="G235" s="2"/>
      <c r="H235" s="2"/>
      <c r="I235" s="4" t="s">
        <v>2156</v>
      </c>
      <c r="J235" s="16">
        <v>1</v>
      </c>
      <c r="K235" s="2"/>
      <c r="L235" s="2" t="s">
        <v>116</v>
      </c>
      <c r="M235" s="2"/>
      <c r="N235" s="13" t="s">
        <v>2157</v>
      </c>
      <c r="O235" s="2" t="s">
        <v>139</v>
      </c>
      <c r="P235" s="2" t="s">
        <v>151</v>
      </c>
      <c r="Q235" s="4" t="s">
        <v>2158</v>
      </c>
      <c r="R235" s="2" t="s">
        <v>158</v>
      </c>
      <c r="S235" s="2" t="s">
        <v>2159</v>
      </c>
      <c r="T235" s="2" t="s">
        <v>361</v>
      </c>
      <c r="U235" s="2" t="s">
        <v>2006</v>
      </c>
      <c r="V235" s="2" t="s">
        <v>192</v>
      </c>
      <c r="W235" s="2" t="s">
        <v>2160</v>
      </c>
      <c r="X235" s="2">
        <v>30</v>
      </c>
      <c r="Y235" s="4" t="s">
        <v>337</v>
      </c>
      <c r="Z235" s="2">
        <v>30</v>
      </c>
      <c r="AA235" s="4" t="s">
        <v>337</v>
      </c>
      <c r="AB235" s="2">
        <v>13</v>
      </c>
      <c r="AC235" s="2" t="s">
        <v>139</v>
      </c>
      <c r="AD235" s="4" t="s">
        <v>2161</v>
      </c>
      <c r="AE235" s="2"/>
      <c r="AF235" s="2"/>
      <c r="AG235" s="2"/>
      <c r="AH235" s="2"/>
      <c r="AI235" s="2" t="s">
        <v>2162</v>
      </c>
      <c r="AJ235" s="2" t="s">
        <v>2163</v>
      </c>
      <c r="AK235" s="2" t="s">
        <v>2164</v>
      </c>
      <c r="AL235" s="2"/>
      <c r="AM235" s="13" t="s">
        <v>2165</v>
      </c>
      <c r="AN235" s="9" t="s">
        <v>235</v>
      </c>
      <c r="AO235" s="6"/>
      <c r="AP235" s="5"/>
      <c r="AQ235" s="13" t="s">
        <v>2165</v>
      </c>
      <c r="AR235" s="7" t="s">
        <v>236</v>
      </c>
      <c r="AS235" s="7" t="s">
        <v>237</v>
      </c>
      <c r="AT235" s="2" t="s">
        <v>238</v>
      </c>
      <c r="AU235" s="3">
        <v>45940</v>
      </c>
      <c r="AV235" s="6" t="s">
        <v>239</v>
      </c>
    </row>
    <row r="236" spans="1:48" ht="67.5" x14ac:dyDescent="0.25">
      <c r="A236" s="2">
        <v>2025</v>
      </c>
      <c r="B236" s="3">
        <v>45839</v>
      </c>
      <c r="C236" s="3">
        <v>45930</v>
      </c>
      <c r="D236" s="2" t="s">
        <v>113</v>
      </c>
      <c r="E236" s="2"/>
      <c r="F236" s="2"/>
      <c r="G236" s="2"/>
      <c r="H236" s="2"/>
      <c r="I236" s="4" t="s">
        <v>3642</v>
      </c>
      <c r="J236" s="16">
        <v>2</v>
      </c>
      <c r="K236" s="2"/>
      <c r="L236" s="2" t="s">
        <v>116</v>
      </c>
      <c r="M236" s="2"/>
      <c r="N236" s="13" t="s">
        <v>2166</v>
      </c>
      <c r="O236" s="2" t="s">
        <v>139</v>
      </c>
      <c r="P236" s="2" t="s">
        <v>151</v>
      </c>
      <c r="Q236" s="4" t="s">
        <v>2167</v>
      </c>
      <c r="R236" s="2" t="s">
        <v>166</v>
      </c>
      <c r="S236" s="2" t="s">
        <v>2168</v>
      </c>
      <c r="T236" s="2">
        <v>924</v>
      </c>
      <c r="U236" s="2" t="s">
        <v>2169</v>
      </c>
      <c r="V236" s="2" t="s">
        <v>183</v>
      </c>
      <c r="W236" s="2"/>
      <c r="X236" s="2">
        <v>3</v>
      </c>
      <c r="Y236" s="4" t="s">
        <v>2170</v>
      </c>
      <c r="Z236" s="2">
        <v>3</v>
      </c>
      <c r="AA236" s="4" t="s">
        <v>2170</v>
      </c>
      <c r="AB236" s="2">
        <v>9</v>
      </c>
      <c r="AC236" s="2" t="s">
        <v>141</v>
      </c>
      <c r="AD236" s="4" t="s">
        <v>2171</v>
      </c>
      <c r="AE236" s="2"/>
      <c r="AF236" s="2"/>
      <c r="AG236" s="2"/>
      <c r="AH236" s="2"/>
      <c r="AI236" s="2" t="s">
        <v>1624</v>
      </c>
      <c r="AJ236" s="2" t="s">
        <v>2172</v>
      </c>
      <c r="AK236" s="2" t="s">
        <v>394</v>
      </c>
      <c r="AL236" s="2"/>
      <c r="AM236" s="13" t="s">
        <v>2173</v>
      </c>
      <c r="AN236" s="9" t="s">
        <v>235</v>
      </c>
      <c r="AO236" s="6"/>
      <c r="AP236" s="5"/>
      <c r="AQ236" s="13" t="s">
        <v>2173</v>
      </c>
      <c r="AR236" s="7" t="s">
        <v>236</v>
      </c>
      <c r="AS236" s="7" t="s">
        <v>237</v>
      </c>
      <c r="AT236" s="2" t="s">
        <v>238</v>
      </c>
      <c r="AU236" s="3">
        <v>45940</v>
      </c>
      <c r="AV236" s="6" t="s">
        <v>239</v>
      </c>
    </row>
    <row r="237" spans="1:48" ht="45" x14ac:dyDescent="0.25">
      <c r="A237" s="2">
        <v>2025</v>
      </c>
      <c r="B237" s="3">
        <v>45839</v>
      </c>
      <c r="C237" s="3">
        <v>45930</v>
      </c>
      <c r="D237" s="2" t="s">
        <v>113</v>
      </c>
      <c r="E237" s="2"/>
      <c r="F237" s="2"/>
      <c r="G237" s="2"/>
      <c r="H237" s="2"/>
      <c r="I237" s="4" t="s">
        <v>2174</v>
      </c>
      <c r="J237" s="16">
        <v>3</v>
      </c>
      <c r="K237" s="2"/>
      <c r="L237" s="2" t="s">
        <v>116</v>
      </c>
      <c r="M237" s="2"/>
      <c r="N237" s="13" t="s">
        <v>2175</v>
      </c>
      <c r="O237" s="2" t="s">
        <v>139</v>
      </c>
      <c r="P237" s="2" t="s">
        <v>151</v>
      </c>
      <c r="Q237" s="4" t="s">
        <v>2176</v>
      </c>
      <c r="R237" s="2" t="s">
        <v>177</v>
      </c>
      <c r="S237" s="2" t="s">
        <v>2177</v>
      </c>
      <c r="T237" s="2">
        <v>13</v>
      </c>
      <c r="U237" s="2" t="s">
        <v>2178</v>
      </c>
      <c r="V237" s="2" t="s">
        <v>183</v>
      </c>
      <c r="W237" s="2" t="s">
        <v>2179</v>
      </c>
      <c r="X237" s="2">
        <v>81</v>
      </c>
      <c r="Y237" s="4" t="s">
        <v>2179</v>
      </c>
      <c r="Z237" s="2">
        <v>81</v>
      </c>
      <c r="AA237" s="4" t="s">
        <v>2179</v>
      </c>
      <c r="AB237" s="2">
        <v>15</v>
      </c>
      <c r="AC237" s="2" t="s">
        <v>148</v>
      </c>
      <c r="AD237" s="4" t="s">
        <v>2180</v>
      </c>
      <c r="AE237" s="2"/>
      <c r="AF237" s="2"/>
      <c r="AG237" s="2"/>
      <c r="AH237" s="2"/>
      <c r="AI237" s="2" t="s">
        <v>2181</v>
      </c>
      <c r="AJ237" s="2" t="s">
        <v>616</v>
      </c>
      <c r="AK237" s="2" t="s">
        <v>330</v>
      </c>
      <c r="AL237" s="2"/>
      <c r="AM237" s="13" t="s">
        <v>2182</v>
      </c>
      <c r="AN237" s="9" t="s">
        <v>235</v>
      </c>
      <c r="AO237" s="6"/>
      <c r="AP237" s="5"/>
      <c r="AQ237" s="13" t="s">
        <v>2182</v>
      </c>
      <c r="AR237" s="7" t="s">
        <v>236</v>
      </c>
      <c r="AS237" s="7" t="s">
        <v>237</v>
      </c>
      <c r="AT237" s="2" t="s">
        <v>238</v>
      </c>
      <c r="AU237" s="3">
        <v>45940</v>
      </c>
      <c r="AV237" s="6" t="s">
        <v>239</v>
      </c>
    </row>
    <row r="238" spans="1:48" ht="101.25" x14ac:dyDescent="0.25">
      <c r="A238" s="2">
        <v>2025</v>
      </c>
      <c r="B238" s="3">
        <v>45839</v>
      </c>
      <c r="C238" s="3">
        <v>45930</v>
      </c>
      <c r="D238" s="2" t="s">
        <v>113</v>
      </c>
      <c r="E238" s="2"/>
      <c r="F238" s="2"/>
      <c r="G238" s="2"/>
      <c r="H238" s="2"/>
      <c r="I238" s="4" t="s">
        <v>2183</v>
      </c>
      <c r="J238" s="16">
        <v>4</v>
      </c>
      <c r="K238" s="2"/>
      <c r="L238" s="2" t="s">
        <v>116</v>
      </c>
      <c r="M238" s="2"/>
      <c r="N238" s="13" t="s">
        <v>2184</v>
      </c>
      <c r="O238" s="2" t="s">
        <v>139</v>
      </c>
      <c r="P238" s="2" t="s">
        <v>151</v>
      </c>
      <c r="Q238" s="4" t="s">
        <v>2185</v>
      </c>
      <c r="R238" s="2" t="s">
        <v>177</v>
      </c>
      <c r="S238" s="2" t="s">
        <v>2186</v>
      </c>
      <c r="T238" s="2">
        <v>1</v>
      </c>
      <c r="U238" s="2"/>
      <c r="V238" s="2"/>
      <c r="W238" s="2"/>
      <c r="X238" s="2">
        <v>51</v>
      </c>
      <c r="Y238" s="4" t="s">
        <v>756</v>
      </c>
      <c r="Z238" s="2">
        <v>51</v>
      </c>
      <c r="AA238" s="4" t="s">
        <v>756</v>
      </c>
      <c r="AB238" s="2">
        <v>13</v>
      </c>
      <c r="AC238" s="2" t="s">
        <v>139</v>
      </c>
      <c r="AD238" s="4" t="s">
        <v>2187</v>
      </c>
      <c r="AE238" s="2"/>
      <c r="AF238" s="2"/>
      <c r="AG238" s="2"/>
      <c r="AH238" s="2"/>
      <c r="AI238" s="2" t="s">
        <v>2188</v>
      </c>
      <c r="AJ238" s="2" t="s">
        <v>2189</v>
      </c>
      <c r="AK238" s="2" t="s">
        <v>544</v>
      </c>
      <c r="AL238" s="2"/>
      <c r="AM238" s="13" t="s">
        <v>2190</v>
      </c>
      <c r="AN238" s="9" t="s">
        <v>235</v>
      </c>
      <c r="AO238" s="6"/>
      <c r="AP238" s="5"/>
      <c r="AQ238" s="13" t="s">
        <v>2190</v>
      </c>
      <c r="AR238" s="7" t="s">
        <v>236</v>
      </c>
      <c r="AS238" s="7" t="s">
        <v>237</v>
      </c>
      <c r="AT238" s="2" t="s">
        <v>238</v>
      </c>
      <c r="AU238" s="3">
        <v>45940</v>
      </c>
      <c r="AV238" s="6" t="s">
        <v>239</v>
      </c>
    </row>
    <row r="239" spans="1:48" ht="135" x14ac:dyDescent="0.25">
      <c r="A239" s="2">
        <v>2025</v>
      </c>
      <c r="B239" s="3">
        <v>45839</v>
      </c>
      <c r="C239" s="3">
        <v>45930</v>
      </c>
      <c r="D239" s="2" t="s">
        <v>113</v>
      </c>
      <c r="E239" s="2"/>
      <c r="F239" s="2"/>
      <c r="G239" s="2"/>
      <c r="H239" s="2"/>
      <c r="I239" s="4" t="s">
        <v>2191</v>
      </c>
      <c r="J239" s="16">
        <v>5</v>
      </c>
      <c r="K239" s="2"/>
      <c r="L239" s="2" t="s">
        <v>116</v>
      </c>
      <c r="M239" s="2"/>
      <c r="N239" s="13" t="s">
        <v>2192</v>
      </c>
      <c r="O239" s="2" t="s">
        <v>139</v>
      </c>
      <c r="P239" s="2" t="s">
        <v>151</v>
      </c>
      <c r="Q239" s="4" t="s">
        <v>2193</v>
      </c>
      <c r="R239" s="2" t="s">
        <v>158</v>
      </c>
      <c r="S239" s="2" t="s">
        <v>2194</v>
      </c>
      <c r="T239" s="2" t="s">
        <v>2195</v>
      </c>
      <c r="U239" s="2" t="s">
        <v>2196</v>
      </c>
      <c r="V239" s="2" t="s">
        <v>183</v>
      </c>
      <c r="W239" s="2"/>
      <c r="X239" s="2">
        <v>81</v>
      </c>
      <c r="Y239" s="4" t="s">
        <v>1892</v>
      </c>
      <c r="Z239" s="2">
        <v>81</v>
      </c>
      <c r="AA239" s="4" t="s">
        <v>1892</v>
      </c>
      <c r="AB239" s="2">
        <v>13</v>
      </c>
      <c r="AC239" s="2" t="s">
        <v>148</v>
      </c>
      <c r="AD239" s="4" t="s">
        <v>2197</v>
      </c>
      <c r="AE239" s="2"/>
      <c r="AF239" s="2"/>
      <c r="AG239" s="2"/>
      <c r="AH239" s="2"/>
      <c r="AI239" s="2" t="s">
        <v>2198</v>
      </c>
      <c r="AJ239" s="2" t="s">
        <v>624</v>
      </c>
      <c r="AK239" s="2" t="s">
        <v>401</v>
      </c>
      <c r="AL239" s="2"/>
      <c r="AM239" s="13" t="s">
        <v>2199</v>
      </c>
      <c r="AN239" s="9" t="s">
        <v>235</v>
      </c>
      <c r="AO239" s="6"/>
      <c r="AP239" s="5"/>
      <c r="AQ239" s="13" t="s">
        <v>2199</v>
      </c>
      <c r="AR239" s="7" t="s">
        <v>236</v>
      </c>
      <c r="AS239" s="7" t="s">
        <v>237</v>
      </c>
      <c r="AT239" s="2" t="s">
        <v>238</v>
      </c>
      <c r="AU239" s="3">
        <v>45940</v>
      </c>
      <c r="AV239" s="6" t="s">
        <v>239</v>
      </c>
    </row>
    <row r="240" spans="1:48" ht="67.5" x14ac:dyDescent="0.25">
      <c r="A240" s="2">
        <v>2025</v>
      </c>
      <c r="B240" s="3">
        <v>45839</v>
      </c>
      <c r="C240" s="3">
        <v>45930</v>
      </c>
      <c r="D240" s="2" t="s">
        <v>113</v>
      </c>
      <c r="E240" s="2"/>
      <c r="F240" s="2"/>
      <c r="G240" s="2"/>
      <c r="H240" s="2"/>
      <c r="I240" s="4" t="s">
        <v>2200</v>
      </c>
      <c r="J240" s="16">
        <v>6</v>
      </c>
      <c r="K240" s="2"/>
      <c r="L240" s="2" t="s">
        <v>116</v>
      </c>
      <c r="M240" s="2"/>
      <c r="N240" s="13" t="s">
        <v>2201</v>
      </c>
      <c r="O240" s="2" t="s">
        <v>139</v>
      </c>
      <c r="P240" s="2" t="s">
        <v>151</v>
      </c>
      <c r="Q240" s="4" t="s">
        <v>2202</v>
      </c>
      <c r="R240" s="2" t="s">
        <v>158</v>
      </c>
      <c r="S240" s="2" t="s">
        <v>2203</v>
      </c>
      <c r="T240" s="2">
        <v>31</v>
      </c>
      <c r="U240" s="2" t="s">
        <v>270</v>
      </c>
      <c r="V240" s="2" t="s">
        <v>183</v>
      </c>
      <c r="W240" s="2"/>
      <c r="X240" s="2">
        <v>48</v>
      </c>
      <c r="Y240" s="4" t="s">
        <v>2204</v>
      </c>
      <c r="Z240" s="2">
        <v>48</v>
      </c>
      <c r="AA240" s="4" t="s">
        <v>2204</v>
      </c>
      <c r="AB240" s="2">
        <v>13</v>
      </c>
      <c r="AC240" s="2" t="s">
        <v>148</v>
      </c>
      <c r="AD240" s="4" t="s">
        <v>2205</v>
      </c>
      <c r="AE240" s="2"/>
      <c r="AF240" s="2"/>
      <c r="AG240" s="2"/>
      <c r="AH240" s="2"/>
      <c r="AI240" s="2" t="s">
        <v>2206</v>
      </c>
      <c r="AJ240" s="2" t="s">
        <v>2207</v>
      </c>
      <c r="AK240" s="2" t="s">
        <v>1412</v>
      </c>
      <c r="AL240" s="2"/>
      <c r="AM240" s="13" t="s">
        <v>2208</v>
      </c>
      <c r="AN240" s="9" t="s">
        <v>235</v>
      </c>
      <c r="AO240" s="6"/>
      <c r="AP240" s="5"/>
      <c r="AQ240" s="13" t="s">
        <v>2208</v>
      </c>
      <c r="AR240" s="7" t="s">
        <v>236</v>
      </c>
      <c r="AS240" s="7" t="s">
        <v>237</v>
      </c>
      <c r="AT240" s="2" t="s">
        <v>238</v>
      </c>
      <c r="AU240" s="3">
        <v>45940</v>
      </c>
      <c r="AV240" s="6" t="s">
        <v>239</v>
      </c>
    </row>
    <row r="241" spans="1:48" ht="112.5" x14ac:dyDescent="0.25">
      <c r="A241" s="2">
        <v>2025</v>
      </c>
      <c r="B241" s="3">
        <v>45839</v>
      </c>
      <c r="C241" s="3">
        <v>45930</v>
      </c>
      <c r="D241" s="2" t="s">
        <v>113</v>
      </c>
      <c r="E241" s="2"/>
      <c r="F241" s="2"/>
      <c r="G241" s="2"/>
      <c r="H241" s="2"/>
      <c r="I241" s="4" t="s">
        <v>2209</v>
      </c>
      <c r="J241" s="16">
        <v>7</v>
      </c>
      <c r="K241" s="2"/>
      <c r="L241" s="2" t="s">
        <v>116</v>
      </c>
      <c r="M241" s="2"/>
      <c r="N241" s="13" t="s">
        <v>2210</v>
      </c>
      <c r="O241" s="2" t="s">
        <v>139</v>
      </c>
      <c r="P241" s="2" t="s">
        <v>151</v>
      </c>
      <c r="Q241" s="4" t="s">
        <v>2211</v>
      </c>
      <c r="R241" s="2" t="s">
        <v>177</v>
      </c>
      <c r="S241" s="2" t="s">
        <v>2212</v>
      </c>
      <c r="T241" s="2">
        <v>304</v>
      </c>
      <c r="U241" s="2">
        <v>40</v>
      </c>
      <c r="V241" s="2" t="s">
        <v>183</v>
      </c>
      <c r="W241" s="2"/>
      <c r="X241" s="2">
        <v>5</v>
      </c>
      <c r="Y241" s="4" t="s">
        <v>2213</v>
      </c>
      <c r="Z241" s="2">
        <v>5</v>
      </c>
      <c r="AA241" s="4" t="s">
        <v>2213</v>
      </c>
      <c r="AB241" s="2">
        <v>9</v>
      </c>
      <c r="AC241" s="2" t="s">
        <v>122</v>
      </c>
      <c r="AD241" s="4" t="s">
        <v>2214</v>
      </c>
      <c r="AE241" s="2"/>
      <c r="AF241" s="2"/>
      <c r="AG241" s="2"/>
      <c r="AH241" s="2"/>
      <c r="AI241" s="2" t="s">
        <v>1271</v>
      </c>
      <c r="AJ241" s="2" t="s">
        <v>2215</v>
      </c>
      <c r="AK241" s="2" t="s">
        <v>1012</v>
      </c>
      <c r="AL241" s="2"/>
      <c r="AM241" s="13" t="s">
        <v>2216</v>
      </c>
      <c r="AN241" s="9" t="s">
        <v>235</v>
      </c>
      <c r="AO241" s="6"/>
      <c r="AP241" s="5"/>
      <c r="AQ241" s="13" t="s">
        <v>2216</v>
      </c>
      <c r="AR241" s="7" t="s">
        <v>236</v>
      </c>
      <c r="AS241" s="7" t="s">
        <v>237</v>
      </c>
      <c r="AT241" s="2" t="s">
        <v>238</v>
      </c>
      <c r="AU241" s="3">
        <v>45940</v>
      </c>
      <c r="AV241" s="6" t="s">
        <v>239</v>
      </c>
    </row>
    <row r="242" spans="1:48" ht="56.25" x14ac:dyDescent="0.25">
      <c r="A242" s="2">
        <v>2025</v>
      </c>
      <c r="B242" s="3">
        <v>45839</v>
      </c>
      <c r="C242" s="3">
        <v>45930</v>
      </c>
      <c r="D242" s="2" t="s">
        <v>113</v>
      </c>
      <c r="E242" s="2"/>
      <c r="F242" s="2"/>
      <c r="G242" s="2"/>
      <c r="H242" s="2"/>
      <c r="I242" s="4" t="s">
        <v>2217</v>
      </c>
      <c r="J242" s="16">
        <v>8</v>
      </c>
      <c r="K242" s="2"/>
      <c r="L242" s="2" t="s">
        <v>116</v>
      </c>
      <c r="M242" s="2"/>
      <c r="N242" s="13" t="s">
        <v>2218</v>
      </c>
      <c r="O242" s="2" t="s">
        <v>139</v>
      </c>
      <c r="P242" s="2" t="s">
        <v>151</v>
      </c>
      <c r="Q242" s="4" t="s">
        <v>2219</v>
      </c>
      <c r="R242" s="2" t="s">
        <v>158</v>
      </c>
      <c r="S242" s="2" t="s">
        <v>2220</v>
      </c>
      <c r="T242" s="2">
        <v>307</v>
      </c>
      <c r="U242" s="2">
        <v>6</v>
      </c>
      <c r="V242" s="2"/>
      <c r="W242" s="2" t="s">
        <v>350</v>
      </c>
      <c r="X242" s="2">
        <v>97</v>
      </c>
      <c r="Y242" s="4" t="s">
        <v>350</v>
      </c>
      <c r="Z242" s="2">
        <v>97</v>
      </c>
      <c r="AA242" s="4" t="s">
        <v>350</v>
      </c>
      <c r="AB242" s="2">
        <v>14</v>
      </c>
      <c r="AC242" s="2" t="s">
        <v>139</v>
      </c>
      <c r="AD242" s="4" t="s">
        <v>2221</v>
      </c>
      <c r="AE242" s="2"/>
      <c r="AF242" s="2"/>
      <c r="AG242" s="2"/>
      <c r="AH242" s="2"/>
      <c r="AI242" s="2" t="s">
        <v>2222</v>
      </c>
      <c r="AJ242" s="2" t="s">
        <v>787</v>
      </c>
      <c r="AK242" s="2" t="s">
        <v>2223</v>
      </c>
      <c r="AL242" s="2"/>
      <c r="AM242" s="13" t="s">
        <v>2224</v>
      </c>
      <c r="AN242" s="9" t="s">
        <v>235</v>
      </c>
      <c r="AO242" s="6"/>
      <c r="AP242" s="5"/>
      <c r="AQ242" s="13" t="s">
        <v>2224</v>
      </c>
      <c r="AR242" s="7" t="s">
        <v>236</v>
      </c>
      <c r="AS242" s="7" t="s">
        <v>237</v>
      </c>
      <c r="AT242" s="2" t="s">
        <v>238</v>
      </c>
      <c r="AU242" s="3">
        <v>45940</v>
      </c>
      <c r="AV242" s="6" t="s">
        <v>239</v>
      </c>
    </row>
    <row r="243" spans="1:48" ht="90" x14ac:dyDescent="0.25">
      <c r="A243" s="2">
        <v>2025</v>
      </c>
      <c r="B243" s="3">
        <v>45839</v>
      </c>
      <c r="C243" s="3">
        <v>45930</v>
      </c>
      <c r="D243" s="2" t="s">
        <v>113</v>
      </c>
      <c r="E243" s="2"/>
      <c r="F243" s="2"/>
      <c r="G243" s="2"/>
      <c r="H243" s="2"/>
      <c r="I243" s="4" t="s">
        <v>2225</v>
      </c>
      <c r="J243" s="16">
        <v>9</v>
      </c>
      <c r="K243" s="2"/>
      <c r="L243" s="2" t="s">
        <v>116</v>
      </c>
      <c r="M243" s="2"/>
      <c r="N243" s="13" t="s">
        <v>2226</v>
      </c>
      <c r="O243" s="2" t="s">
        <v>139</v>
      </c>
      <c r="P243" s="2" t="s">
        <v>151</v>
      </c>
      <c r="Q243" s="4" t="s">
        <v>2227</v>
      </c>
      <c r="R243" s="2" t="s">
        <v>158</v>
      </c>
      <c r="S243" s="2" t="s">
        <v>2228</v>
      </c>
      <c r="T243" s="2">
        <v>63</v>
      </c>
      <c r="U243" s="2"/>
      <c r="V243" s="2" t="s">
        <v>183</v>
      </c>
      <c r="W243" s="2" t="s">
        <v>2229</v>
      </c>
      <c r="X243" s="2">
        <v>57</v>
      </c>
      <c r="Y243" s="4" t="s">
        <v>2229</v>
      </c>
      <c r="Z243" s="2">
        <v>57</v>
      </c>
      <c r="AA243" s="4" t="s">
        <v>2229</v>
      </c>
      <c r="AB243" s="2">
        <v>15</v>
      </c>
      <c r="AC243" s="2" t="s">
        <v>118</v>
      </c>
      <c r="AD243" s="4" t="s">
        <v>2230</v>
      </c>
      <c r="AE243" s="2"/>
      <c r="AF243" s="2"/>
      <c r="AG243" s="2"/>
      <c r="AH243" s="2"/>
      <c r="AI243" s="2" t="s">
        <v>2231</v>
      </c>
      <c r="AJ243" s="2" t="s">
        <v>2232</v>
      </c>
      <c r="AK243" s="2" t="s">
        <v>985</v>
      </c>
      <c r="AL243" s="2"/>
      <c r="AM243" s="13" t="s">
        <v>2233</v>
      </c>
      <c r="AN243" s="9" t="s">
        <v>235</v>
      </c>
      <c r="AO243" s="6"/>
      <c r="AP243" s="5"/>
      <c r="AQ243" s="13" t="s">
        <v>2233</v>
      </c>
      <c r="AR243" s="7" t="s">
        <v>236</v>
      </c>
      <c r="AS243" s="7" t="s">
        <v>237</v>
      </c>
      <c r="AT243" s="2" t="s">
        <v>238</v>
      </c>
      <c r="AU243" s="3">
        <v>45940</v>
      </c>
      <c r="AV243" s="6" t="s">
        <v>239</v>
      </c>
    </row>
    <row r="244" spans="1:48" ht="33.75" x14ac:dyDescent="0.25">
      <c r="A244" s="2">
        <v>2025</v>
      </c>
      <c r="B244" s="3">
        <v>45839</v>
      </c>
      <c r="C244" s="3">
        <v>45930</v>
      </c>
      <c r="D244" s="2" t="s">
        <v>113</v>
      </c>
      <c r="E244" s="2"/>
      <c r="F244" s="2"/>
      <c r="G244" s="2"/>
      <c r="H244" s="2"/>
      <c r="I244" s="4" t="s">
        <v>2234</v>
      </c>
      <c r="J244" s="16">
        <v>10</v>
      </c>
      <c r="K244" s="2"/>
      <c r="L244" s="2" t="s">
        <v>116</v>
      </c>
      <c r="M244" s="2"/>
      <c r="N244" s="13" t="s">
        <v>2235</v>
      </c>
      <c r="O244" s="2" t="s">
        <v>139</v>
      </c>
      <c r="P244" s="2" t="s">
        <v>151</v>
      </c>
      <c r="Q244" s="4" t="s">
        <v>2236</v>
      </c>
      <c r="R244" s="2" t="s">
        <v>158</v>
      </c>
      <c r="S244" s="2" t="s">
        <v>2237</v>
      </c>
      <c r="T244" s="2" t="s">
        <v>246</v>
      </c>
      <c r="U244" s="2"/>
      <c r="V244" s="2" t="s">
        <v>183</v>
      </c>
      <c r="W244" s="2" t="s">
        <v>337</v>
      </c>
      <c r="X244" s="2">
        <v>51</v>
      </c>
      <c r="Y244" s="4" t="s">
        <v>337</v>
      </c>
      <c r="Z244" s="2">
        <v>51</v>
      </c>
      <c r="AA244" s="4" t="s">
        <v>337</v>
      </c>
      <c r="AB244" s="2">
        <v>13</v>
      </c>
      <c r="AC244" s="2" t="s">
        <v>139</v>
      </c>
      <c r="AD244" s="4" t="s">
        <v>2238</v>
      </c>
      <c r="AE244" s="2"/>
      <c r="AF244" s="2"/>
      <c r="AG244" s="2"/>
      <c r="AH244" s="2"/>
      <c r="AI244" s="2" t="s">
        <v>2239</v>
      </c>
      <c r="AJ244" s="2" t="s">
        <v>1444</v>
      </c>
      <c r="AK244" s="2" t="s">
        <v>2240</v>
      </c>
      <c r="AL244" s="2"/>
      <c r="AM244" s="13" t="s">
        <v>2241</v>
      </c>
      <c r="AN244" s="9" t="s">
        <v>235</v>
      </c>
      <c r="AO244" s="6"/>
      <c r="AP244" s="5"/>
      <c r="AQ244" s="13" t="s">
        <v>2241</v>
      </c>
      <c r="AR244" s="7" t="s">
        <v>236</v>
      </c>
      <c r="AS244" s="7" t="s">
        <v>237</v>
      </c>
      <c r="AT244" s="2" t="s">
        <v>238</v>
      </c>
      <c r="AU244" s="3">
        <v>45940</v>
      </c>
      <c r="AV244" s="6" t="s">
        <v>239</v>
      </c>
    </row>
    <row r="245" spans="1:48" ht="67.5" x14ac:dyDescent="0.25">
      <c r="A245" s="2">
        <v>2025</v>
      </c>
      <c r="B245" s="3">
        <v>45839</v>
      </c>
      <c r="C245" s="3">
        <v>45930</v>
      </c>
      <c r="D245" s="2" t="s">
        <v>113</v>
      </c>
      <c r="E245" s="2"/>
      <c r="F245" s="2"/>
      <c r="G245" s="2"/>
      <c r="H245" s="2"/>
      <c r="I245" s="4" t="s">
        <v>2242</v>
      </c>
      <c r="J245" s="16">
        <v>11</v>
      </c>
      <c r="K245" s="2"/>
      <c r="L245" s="2" t="s">
        <v>116</v>
      </c>
      <c r="M245" s="2"/>
      <c r="N245" s="13" t="s">
        <v>2243</v>
      </c>
      <c r="O245" s="2" t="s">
        <v>139</v>
      </c>
      <c r="P245" s="2" t="s">
        <v>151</v>
      </c>
      <c r="Q245" s="4" t="s">
        <v>2244</v>
      </c>
      <c r="R245" s="2" t="s">
        <v>158</v>
      </c>
      <c r="S245" s="2" t="s">
        <v>2245</v>
      </c>
      <c r="T245" s="2" t="s">
        <v>2246</v>
      </c>
      <c r="U245" s="2"/>
      <c r="V245" s="2" t="s">
        <v>183</v>
      </c>
      <c r="W245" s="2"/>
      <c r="X245" s="2">
        <v>57</v>
      </c>
      <c r="Y245" s="4" t="s">
        <v>350</v>
      </c>
      <c r="Z245" s="2">
        <v>57</v>
      </c>
      <c r="AA245" s="4" t="s">
        <v>350</v>
      </c>
      <c r="AB245" s="2">
        <v>15</v>
      </c>
      <c r="AC245" s="2" t="s">
        <v>139</v>
      </c>
      <c r="AD245" s="4" t="s">
        <v>461</v>
      </c>
      <c r="AE245" s="2"/>
      <c r="AF245" s="2"/>
      <c r="AG245" s="2"/>
      <c r="AH245" s="2"/>
      <c r="AI245" s="2" t="s">
        <v>2247</v>
      </c>
      <c r="AJ245" s="2" t="s">
        <v>2248</v>
      </c>
      <c r="AK245" s="2" t="s">
        <v>1136</v>
      </c>
      <c r="AL245" s="2"/>
      <c r="AM245" s="13" t="s">
        <v>2249</v>
      </c>
      <c r="AN245" s="9" t="s">
        <v>235</v>
      </c>
      <c r="AO245" s="6"/>
      <c r="AP245" s="5"/>
      <c r="AQ245" s="13" t="s">
        <v>2249</v>
      </c>
      <c r="AR245" s="7" t="s">
        <v>236</v>
      </c>
      <c r="AS245" s="7" t="s">
        <v>237</v>
      </c>
      <c r="AT245" s="2" t="s">
        <v>238</v>
      </c>
      <c r="AU245" s="3">
        <v>45940</v>
      </c>
      <c r="AV245" s="6" t="s">
        <v>239</v>
      </c>
    </row>
    <row r="246" spans="1:48" ht="112.5" x14ac:dyDescent="0.25">
      <c r="A246" s="2">
        <v>2025</v>
      </c>
      <c r="B246" s="3">
        <v>45839</v>
      </c>
      <c r="C246" s="3">
        <v>45930</v>
      </c>
      <c r="D246" s="2" t="s">
        <v>113</v>
      </c>
      <c r="E246" s="2"/>
      <c r="F246" s="2"/>
      <c r="G246" s="2"/>
      <c r="H246" s="2"/>
      <c r="I246" s="4" t="s">
        <v>2250</v>
      </c>
      <c r="J246" s="16">
        <v>12</v>
      </c>
      <c r="K246" s="2"/>
      <c r="L246" s="2" t="s">
        <v>116</v>
      </c>
      <c r="M246" s="2"/>
      <c r="N246" s="13" t="s">
        <v>2251</v>
      </c>
      <c r="O246" s="2" t="s">
        <v>139</v>
      </c>
      <c r="P246" s="2" t="s">
        <v>151</v>
      </c>
      <c r="Q246" s="4" t="s">
        <v>2252</v>
      </c>
      <c r="R246" s="2" t="s">
        <v>158</v>
      </c>
      <c r="S246" s="2" t="s">
        <v>2253</v>
      </c>
      <c r="T246" s="2">
        <v>106</v>
      </c>
      <c r="U246" s="2"/>
      <c r="V246" s="2" t="s">
        <v>183</v>
      </c>
      <c r="W246" s="2"/>
      <c r="X246" s="2">
        <v>48</v>
      </c>
      <c r="Y246" s="4" t="s">
        <v>350</v>
      </c>
      <c r="Z246" s="2">
        <v>48</v>
      </c>
      <c r="AA246" s="4" t="s">
        <v>350</v>
      </c>
      <c r="AB246" s="2">
        <v>13</v>
      </c>
      <c r="AC246" s="2" t="s">
        <v>139</v>
      </c>
      <c r="AD246" s="4" t="s">
        <v>351</v>
      </c>
      <c r="AE246" s="2"/>
      <c r="AF246" s="2"/>
      <c r="AG246" s="2"/>
      <c r="AH246" s="2"/>
      <c r="AI246" s="2" t="s">
        <v>2254</v>
      </c>
      <c r="AJ246" s="2" t="s">
        <v>2255</v>
      </c>
      <c r="AK246" s="2" t="s">
        <v>2256</v>
      </c>
      <c r="AL246" s="2"/>
      <c r="AM246" s="13" t="s">
        <v>2257</v>
      </c>
      <c r="AN246" s="9" t="s">
        <v>235</v>
      </c>
      <c r="AO246" s="6"/>
      <c r="AP246" s="5"/>
      <c r="AQ246" s="13" t="s">
        <v>2257</v>
      </c>
      <c r="AR246" s="7" t="s">
        <v>236</v>
      </c>
      <c r="AS246" s="7" t="s">
        <v>237</v>
      </c>
      <c r="AT246" s="2" t="s">
        <v>238</v>
      </c>
      <c r="AU246" s="3">
        <v>45940</v>
      </c>
      <c r="AV246" s="6" t="s">
        <v>239</v>
      </c>
    </row>
    <row r="247" spans="1:48" ht="67.5" x14ac:dyDescent="0.25">
      <c r="A247" s="2">
        <v>2025</v>
      </c>
      <c r="B247" s="3">
        <v>45839</v>
      </c>
      <c r="C247" s="3">
        <v>45930</v>
      </c>
      <c r="D247" s="2" t="s">
        <v>113</v>
      </c>
      <c r="E247" s="2"/>
      <c r="F247" s="2"/>
      <c r="G247" s="2"/>
      <c r="H247" s="2"/>
      <c r="I247" s="4" t="s">
        <v>2258</v>
      </c>
      <c r="J247" s="16">
        <v>13</v>
      </c>
      <c r="K247" s="2"/>
      <c r="L247" s="2" t="s">
        <v>116</v>
      </c>
      <c r="M247" s="2"/>
      <c r="N247" s="13" t="s">
        <v>2259</v>
      </c>
      <c r="O247" s="2" t="s">
        <v>139</v>
      </c>
      <c r="P247" s="2" t="s">
        <v>151</v>
      </c>
      <c r="Q247" s="4" t="s">
        <v>2260</v>
      </c>
      <c r="R247" s="2" t="s">
        <v>158</v>
      </c>
      <c r="S247" s="2" t="s">
        <v>2261</v>
      </c>
      <c r="T247" s="2">
        <v>13</v>
      </c>
      <c r="U247" s="2"/>
      <c r="V247" s="2" t="s">
        <v>183</v>
      </c>
      <c r="W247" s="2"/>
      <c r="X247" s="2">
        <v>50</v>
      </c>
      <c r="Y247" s="4" t="s">
        <v>2262</v>
      </c>
      <c r="Z247" s="2">
        <v>50</v>
      </c>
      <c r="AA247" s="4" t="s">
        <v>2262</v>
      </c>
      <c r="AB247" s="2">
        <v>31</v>
      </c>
      <c r="AC247" s="2" t="s">
        <v>118</v>
      </c>
      <c r="AD247" s="4" t="s">
        <v>2263</v>
      </c>
      <c r="AE247" s="2"/>
      <c r="AF247" s="2"/>
      <c r="AG247" s="2"/>
      <c r="AH247" s="2"/>
      <c r="AI247" s="2" t="s">
        <v>2264</v>
      </c>
      <c r="AJ247" s="2" t="s">
        <v>2265</v>
      </c>
      <c r="AK247" s="2" t="s">
        <v>2266</v>
      </c>
      <c r="AL247" s="2"/>
      <c r="AM247" s="13" t="s">
        <v>2267</v>
      </c>
      <c r="AN247" s="9" t="s">
        <v>235</v>
      </c>
      <c r="AO247" s="6"/>
      <c r="AP247" s="5"/>
      <c r="AQ247" s="13" t="s">
        <v>2267</v>
      </c>
      <c r="AR247" s="7" t="s">
        <v>236</v>
      </c>
      <c r="AS247" s="7" t="s">
        <v>237</v>
      </c>
      <c r="AT247" s="2" t="s">
        <v>238</v>
      </c>
      <c r="AU247" s="3">
        <v>45940</v>
      </c>
      <c r="AV247" s="6" t="s">
        <v>239</v>
      </c>
    </row>
    <row r="248" spans="1:48" ht="101.25" x14ac:dyDescent="0.25">
      <c r="A248" s="2">
        <v>2025</v>
      </c>
      <c r="B248" s="3">
        <v>45839</v>
      </c>
      <c r="C248" s="3">
        <v>45930</v>
      </c>
      <c r="D248" s="2" t="s">
        <v>113</v>
      </c>
      <c r="E248" s="2"/>
      <c r="F248" s="2"/>
      <c r="G248" s="2"/>
      <c r="H248" s="2"/>
      <c r="I248" s="4" t="s">
        <v>2268</v>
      </c>
      <c r="J248" s="16">
        <v>14</v>
      </c>
      <c r="K248" s="2"/>
      <c r="L248" s="2" t="s">
        <v>116</v>
      </c>
      <c r="M248" s="2"/>
      <c r="N248" s="13" t="s">
        <v>2269</v>
      </c>
      <c r="O248" s="2" t="s">
        <v>139</v>
      </c>
      <c r="P248" s="2" t="s">
        <v>151</v>
      </c>
      <c r="Q248" s="4" t="s">
        <v>2270</v>
      </c>
      <c r="R248" s="2" t="s">
        <v>158</v>
      </c>
      <c r="S248" s="2" t="s">
        <v>3637</v>
      </c>
      <c r="T248" s="2">
        <v>28</v>
      </c>
      <c r="U248" s="2">
        <v>117</v>
      </c>
      <c r="V248" s="2" t="s">
        <v>183</v>
      </c>
      <c r="W248" s="2"/>
      <c r="X248" s="2">
        <v>48</v>
      </c>
      <c r="Y248" s="4" t="s">
        <v>145</v>
      </c>
      <c r="Z248" s="2">
        <v>48</v>
      </c>
      <c r="AA248" s="4" t="s">
        <v>145</v>
      </c>
      <c r="AB248" s="2">
        <v>13</v>
      </c>
      <c r="AC248" s="2" t="s">
        <v>145</v>
      </c>
      <c r="AD248" s="4" t="s">
        <v>2271</v>
      </c>
      <c r="AE248" s="2"/>
      <c r="AF248" s="2"/>
      <c r="AG248" s="2"/>
      <c r="AH248" s="2"/>
      <c r="AI248" s="2" t="s">
        <v>2272</v>
      </c>
      <c r="AJ248" s="2" t="s">
        <v>2273</v>
      </c>
      <c r="AK248" s="2" t="s">
        <v>698</v>
      </c>
      <c r="AL248" s="2"/>
      <c r="AM248" s="13" t="s">
        <v>2274</v>
      </c>
      <c r="AN248" s="9" t="s">
        <v>235</v>
      </c>
      <c r="AO248" s="6"/>
      <c r="AP248" s="5"/>
      <c r="AQ248" s="13" t="s">
        <v>2274</v>
      </c>
      <c r="AR248" s="7" t="s">
        <v>236</v>
      </c>
      <c r="AS248" s="7" t="s">
        <v>237</v>
      </c>
      <c r="AT248" s="2" t="s">
        <v>238</v>
      </c>
      <c r="AU248" s="3">
        <v>45940</v>
      </c>
      <c r="AV248" s="6" t="s">
        <v>239</v>
      </c>
    </row>
    <row r="249" spans="1:48" ht="78.75" x14ac:dyDescent="0.25">
      <c r="A249" s="2">
        <v>2025</v>
      </c>
      <c r="B249" s="3">
        <v>45839</v>
      </c>
      <c r="C249" s="3">
        <v>45930</v>
      </c>
      <c r="D249" s="2" t="s">
        <v>113</v>
      </c>
      <c r="E249" s="2"/>
      <c r="F249" s="2"/>
      <c r="G249" s="2"/>
      <c r="H249" s="2"/>
      <c r="I249" s="4" t="s">
        <v>2275</v>
      </c>
      <c r="J249" s="16">
        <v>15</v>
      </c>
      <c r="K249" s="2"/>
      <c r="L249" s="2" t="s">
        <v>116</v>
      </c>
      <c r="M249" s="2"/>
      <c r="N249" s="13" t="s">
        <v>2276</v>
      </c>
      <c r="O249" s="2" t="s">
        <v>139</v>
      </c>
      <c r="P249" s="2" t="s">
        <v>151</v>
      </c>
      <c r="Q249" s="4" t="s">
        <v>2277</v>
      </c>
      <c r="R249" s="2" t="s">
        <v>177</v>
      </c>
      <c r="S249" s="2" t="s">
        <v>2278</v>
      </c>
      <c r="T249" s="2" t="s">
        <v>270</v>
      </c>
      <c r="U249" s="2"/>
      <c r="V249" s="2"/>
      <c r="W249" s="2"/>
      <c r="X249" s="2">
        <v>119</v>
      </c>
      <c r="Y249" s="4" t="s">
        <v>2279</v>
      </c>
      <c r="Z249" s="2">
        <v>119</v>
      </c>
      <c r="AA249" s="4" t="s">
        <v>2279</v>
      </c>
      <c r="AB249" s="2">
        <v>21</v>
      </c>
      <c r="AC249" s="2" t="s">
        <v>122</v>
      </c>
      <c r="AD249" s="4" t="s">
        <v>2280</v>
      </c>
      <c r="AE249" s="2"/>
      <c r="AF249" s="2"/>
      <c r="AG249" s="2"/>
      <c r="AH249" s="2"/>
      <c r="AI249" s="2" t="s">
        <v>2281</v>
      </c>
      <c r="AJ249" s="2" t="s">
        <v>2282</v>
      </c>
      <c r="AK249" s="2" t="s">
        <v>2283</v>
      </c>
      <c r="AL249" s="2"/>
      <c r="AM249" s="13" t="s">
        <v>2284</v>
      </c>
      <c r="AN249" s="9" t="s">
        <v>235</v>
      </c>
      <c r="AO249" s="6"/>
      <c r="AP249" s="5"/>
      <c r="AQ249" s="13" t="s">
        <v>2284</v>
      </c>
      <c r="AR249" s="7" t="s">
        <v>236</v>
      </c>
      <c r="AS249" s="7" t="s">
        <v>237</v>
      </c>
      <c r="AT249" s="2" t="s">
        <v>238</v>
      </c>
      <c r="AU249" s="3">
        <v>45940</v>
      </c>
      <c r="AV249" s="6" t="s">
        <v>239</v>
      </c>
    </row>
    <row r="250" spans="1:48" ht="56.25" x14ac:dyDescent="0.25">
      <c r="A250" s="2">
        <v>2025</v>
      </c>
      <c r="B250" s="3">
        <v>45839</v>
      </c>
      <c r="C250" s="3">
        <v>45930</v>
      </c>
      <c r="D250" s="2" t="s">
        <v>113</v>
      </c>
      <c r="E250" s="2"/>
      <c r="F250" s="2"/>
      <c r="G250" s="2"/>
      <c r="H250" s="2"/>
      <c r="I250" s="4" t="s">
        <v>2285</v>
      </c>
      <c r="J250" s="16">
        <v>16</v>
      </c>
      <c r="K250" s="2"/>
      <c r="L250" s="2" t="s">
        <v>116</v>
      </c>
      <c r="M250" s="2"/>
      <c r="N250" s="13" t="s">
        <v>2286</v>
      </c>
      <c r="O250" s="2" t="s">
        <v>139</v>
      </c>
      <c r="P250" s="2" t="s">
        <v>151</v>
      </c>
      <c r="Q250" s="4" t="s">
        <v>2287</v>
      </c>
      <c r="R250" s="2" t="s">
        <v>166</v>
      </c>
      <c r="S250" s="2" t="s">
        <v>2288</v>
      </c>
      <c r="T250" s="2">
        <v>156</v>
      </c>
      <c r="U250" s="2"/>
      <c r="V250" s="2" t="s">
        <v>183</v>
      </c>
      <c r="W250" s="2" t="s">
        <v>350</v>
      </c>
      <c r="X250" s="2">
        <v>10</v>
      </c>
      <c r="Y250" s="4" t="s">
        <v>350</v>
      </c>
      <c r="Z250" s="2">
        <v>10</v>
      </c>
      <c r="AA250" s="4" t="s">
        <v>350</v>
      </c>
      <c r="AB250" s="2">
        <v>9</v>
      </c>
      <c r="AC250" s="2" t="s">
        <v>139</v>
      </c>
      <c r="AD250" s="4" t="s">
        <v>1346</v>
      </c>
      <c r="AE250" s="2"/>
      <c r="AF250" s="2"/>
      <c r="AG250" s="2"/>
      <c r="AH250" s="2"/>
      <c r="AI250" s="2" t="s">
        <v>2289</v>
      </c>
      <c r="AJ250" s="2" t="s">
        <v>394</v>
      </c>
      <c r="AK250" s="2" t="s">
        <v>1012</v>
      </c>
      <c r="AL250" s="2"/>
      <c r="AM250" s="13" t="s">
        <v>2290</v>
      </c>
      <c r="AN250" s="9" t="s">
        <v>235</v>
      </c>
      <c r="AO250" s="6"/>
      <c r="AP250" s="5"/>
      <c r="AQ250" s="13" t="s">
        <v>2290</v>
      </c>
      <c r="AR250" s="7" t="s">
        <v>236</v>
      </c>
      <c r="AS250" s="7" t="s">
        <v>237</v>
      </c>
      <c r="AT250" s="2" t="s">
        <v>238</v>
      </c>
      <c r="AU250" s="3">
        <v>45940</v>
      </c>
      <c r="AV250" s="6" t="s">
        <v>239</v>
      </c>
    </row>
    <row r="251" spans="1:48" ht="33.75" x14ac:dyDescent="0.25">
      <c r="A251" s="2">
        <v>2025</v>
      </c>
      <c r="B251" s="3">
        <v>45839</v>
      </c>
      <c r="C251" s="3">
        <v>45930</v>
      </c>
      <c r="D251" s="2" t="s">
        <v>113</v>
      </c>
      <c r="E251" s="2"/>
      <c r="F251" s="2"/>
      <c r="G251" s="2"/>
      <c r="H251" s="2"/>
      <c r="I251" s="4" t="s">
        <v>2291</v>
      </c>
      <c r="J251" s="16">
        <v>17</v>
      </c>
      <c r="K251" s="2"/>
      <c r="L251" s="2" t="s">
        <v>116</v>
      </c>
      <c r="M251" s="2"/>
      <c r="N251" s="13" t="s">
        <v>2292</v>
      </c>
      <c r="O251" s="2" t="s">
        <v>139</v>
      </c>
      <c r="P251" s="2" t="s">
        <v>151</v>
      </c>
      <c r="Q251" s="4" t="s">
        <v>2293</v>
      </c>
      <c r="R251" s="2" t="s">
        <v>158</v>
      </c>
      <c r="S251" s="2" t="s">
        <v>2294</v>
      </c>
      <c r="T251" s="2">
        <v>612</v>
      </c>
      <c r="U251" s="2"/>
      <c r="V251" s="2" t="s">
        <v>183</v>
      </c>
      <c r="W251" s="2" t="s">
        <v>2213</v>
      </c>
      <c r="X251" s="2">
        <v>99</v>
      </c>
      <c r="Y251" s="4" t="s">
        <v>2213</v>
      </c>
      <c r="Z251" s="2">
        <v>99</v>
      </c>
      <c r="AA251" s="4" t="s">
        <v>2213</v>
      </c>
      <c r="AB251" s="2">
        <v>15</v>
      </c>
      <c r="AC251" s="2" t="s">
        <v>122</v>
      </c>
      <c r="AD251" s="4" t="s">
        <v>2295</v>
      </c>
      <c r="AE251" s="2"/>
      <c r="AF251" s="2"/>
      <c r="AG251" s="2"/>
      <c r="AH251" s="2"/>
      <c r="AI251" s="2" t="s">
        <v>2296</v>
      </c>
      <c r="AJ251" s="2" t="s">
        <v>2124</v>
      </c>
      <c r="AK251" s="2" t="s">
        <v>1528</v>
      </c>
      <c r="AL251" s="2"/>
      <c r="AM251" s="13" t="s">
        <v>2297</v>
      </c>
      <c r="AN251" s="9" t="s">
        <v>235</v>
      </c>
      <c r="AO251" s="6"/>
      <c r="AP251" s="5"/>
      <c r="AQ251" s="13" t="s">
        <v>2297</v>
      </c>
      <c r="AR251" s="7" t="s">
        <v>236</v>
      </c>
      <c r="AS251" s="7" t="s">
        <v>237</v>
      </c>
      <c r="AT251" s="2" t="s">
        <v>238</v>
      </c>
      <c r="AU251" s="3">
        <v>45940</v>
      </c>
      <c r="AV251" s="6" t="s">
        <v>239</v>
      </c>
    </row>
    <row r="252" spans="1:48" ht="112.5" x14ac:dyDescent="0.25">
      <c r="A252" s="2">
        <v>2025</v>
      </c>
      <c r="B252" s="3">
        <v>45839</v>
      </c>
      <c r="C252" s="3">
        <v>45930</v>
      </c>
      <c r="D252" s="2" t="s">
        <v>113</v>
      </c>
      <c r="E252" s="2"/>
      <c r="F252" s="2"/>
      <c r="G252" s="2"/>
      <c r="H252" s="2"/>
      <c r="I252" s="4" t="s">
        <v>2298</v>
      </c>
      <c r="J252" s="16">
        <v>18</v>
      </c>
      <c r="K252" s="2"/>
      <c r="L252" s="2" t="s">
        <v>116</v>
      </c>
      <c r="M252" s="2"/>
      <c r="N252" s="13" t="s">
        <v>2299</v>
      </c>
      <c r="O252" s="2" t="s">
        <v>139</v>
      </c>
      <c r="P252" s="2" t="s">
        <v>151</v>
      </c>
      <c r="Q252" s="4" t="s">
        <v>2300</v>
      </c>
      <c r="R252" s="2" t="s">
        <v>158</v>
      </c>
      <c r="S252" s="2" t="s">
        <v>2301</v>
      </c>
      <c r="T252" s="2">
        <v>12</v>
      </c>
      <c r="U252" s="2"/>
      <c r="V252" s="2" t="s">
        <v>183</v>
      </c>
      <c r="W252" s="2"/>
      <c r="X252" s="2">
        <v>3</v>
      </c>
      <c r="Y252" s="4" t="s">
        <v>2302</v>
      </c>
      <c r="Z252" s="2">
        <v>3</v>
      </c>
      <c r="AA252" s="4" t="s">
        <v>2302</v>
      </c>
      <c r="AB252" s="2">
        <v>9</v>
      </c>
      <c r="AC252" s="2" t="s">
        <v>118</v>
      </c>
      <c r="AD252" s="4" t="s">
        <v>2303</v>
      </c>
      <c r="AE252" s="2"/>
      <c r="AF252" s="2"/>
      <c r="AG252" s="2"/>
      <c r="AH252" s="2"/>
      <c r="AI252" s="2" t="s">
        <v>2304</v>
      </c>
      <c r="AJ252" s="2" t="s">
        <v>493</v>
      </c>
      <c r="AK252" s="2" t="s">
        <v>2305</v>
      </c>
      <c r="AL252" s="2"/>
      <c r="AM252" s="13" t="s">
        <v>2306</v>
      </c>
      <c r="AN252" s="9" t="s">
        <v>235</v>
      </c>
      <c r="AO252" s="6"/>
      <c r="AP252" s="5"/>
      <c r="AQ252" s="13" t="s">
        <v>2306</v>
      </c>
      <c r="AR252" s="7" t="s">
        <v>236</v>
      </c>
      <c r="AS252" s="7" t="s">
        <v>237</v>
      </c>
      <c r="AT252" s="2" t="s">
        <v>238</v>
      </c>
      <c r="AU252" s="3">
        <v>45940</v>
      </c>
      <c r="AV252" s="6" t="s">
        <v>239</v>
      </c>
    </row>
    <row r="253" spans="1:48" ht="78.75" x14ac:dyDescent="0.25">
      <c r="A253" s="2">
        <v>2025</v>
      </c>
      <c r="B253" s="3">
        <v>45839</v>
      </c>
      <c r="C253" s="3">
        <v>45930</v>
      </c>
      <c r="D253" s="2" t="s">
        <v>113</v>
      </c>
      <c r="E253" s="2"/>
      <c r="F253" s="2"/>
      <c r="G253" s="2"/>
      <c r="H253" s="2"/>
      <c r="I253" s="4" t="s">
        <v>2307</v>
      </c>
      <c r="J253" s="16">
        <v>19</v>
      </c>
      <c r="K253" s="2"/>
      <c r="L253" s="2" t="s">
        <v>116</v>
      </c>
      <c r="M253" s="2"/>
      <c r="N253" s="13" t="s">
        <v>2308</v>
      </c>
      <c r="O253" s="2" t="s">
        <v>139</v>
      </c>
      <c r="P253" s="2" t="s">
        <v>151</v>
      </c>
      <c r="Q253" s="4" t="s">
        <v>2309</v>
      </c>
      <c r="R253" s="2" t="s">
        <v>158</v>
      </c>
      <c r="S253" s="2" t="s">
        <v>2310</v>
      </c>
      <c r="T253" s="2">
        <v>3388</v>
      </c>
      <c r="U253" s="2">
        <v>202</v>
      </c>
      <c r="V253" s="2" t="s">
        <v>183</v>
      </c>
      <c r="W253" s="2"/>
      <c r="X253" s="2">
        <v>14</v>
      </c>
      <c r="Y253" s="4" t="s">
        <v>2204</v>
      </c>
      <c r="Z253" s="2">
        <v>14</v>
      </c>
      <c r="AA253" s="4" t="s">
        <v>2204</v>
      </c>
      <c r="AB253" s="2">
        <v>22</v>
      </c>
      <c r="AC253" s="2" t="s">
        <v>148</v>
      </c>
      <c r="AD253" s="4" t="s">
        <v>2311</v>
      </c>
      <c r="AE253" s="2"/>
      <c r="AF253" s="2"/>
      <c r="AG253" s="2"/>
      <c r="AH253" s="2"/>
      <c r="AI253" s="2" t="s">
        <v>2312</v>
      </c>
      <c r="AJ253" s="2" t="s">
        <v>473</v>
      </c>
      <c r="AK253" s="2" t="s">
        <v>2240</v>
      </c>
      <c r="AL253" s="2"/>
      <c r="AM253" s="13" t="s">
        <v>2313</v>
      </c>
      <c r="AN253" s="9" t="s">
        <v>235</v>
      </c>
      <c r="AO253" s="6"/>
      <c r="AP253" s="5"/>
      <c r="AQ253" s="13" t="s">
        <v>2313</v>
      </c>
      <c r="AR253" s="7" t="s">
        <v>236</v>
      </c>
      <c r="AS253" s="7" t="s">
        <v>237</v>
      </c>
      <c r="AT253" s="2" t="s">
        <v>238</v>
      </c>
      <c r="AU253" s="3">
        <v>45940</v>
      </c>
      <c r="AV253" s="6" t="s">
        <v>239</v>
      </c>
    </row>
    <row r="254" spans="1:48" ht="45" x14ac:dyDescent="0.25">
      <c r="A254" s="2">
        <v>2025</v>
      </c>
      <c r="B254" s="3">
        <v>45839</v>
      </c>
      <c r="C254" s="3">
        <v>45930</v>
      </c>
      <c r="D254" s="2" t="s">
        <v>113</v>
      </c>
      <c r="E254" s="2"/>
      <c r="F254" s="2"/>
      <c r="G254" s="2"/>
      <c r="H254" s="2"/>
      <c r="I254" s="4" t="s">
        <v>2314</v>
      </c>
      <c r="J254" s="16">
        <v>20</v>
      </c>
      <c r="K254" s="2"/>
      <c r="L254" s="2" t="s">
        <v>116</v>
      </c>
      <c r="M254" s="2"/>
      <c r="N254" s="13" t="s">
        <v>2315</v>
      </c>
      <c r="O254" s="2" t="s">
        <v>139</v>
      </c>
      <c r="P254" s="2" t="s">
        <v>151</v>
      </c>
      <c r="Q254" s="4" t="s">
        <v>2316</v>
      </c>
      <c r="R254" s="2" t="s">
        <v>177</v>
      </c>
      <c r="S254" s="2" t="s">
        <v>2317</v>
      </c>
      <c r="T254" s="2" t="s">
        <v>2318</v>
      </c>
      <c r="U254" s="2">
        <v>401</v>
      </c>
      <c r="V254" s="2" t="s">
        <v>183</v>
      </c>
      <c r="W254" s="2"/>
      <c r="X254" s="2">
        <v>48</v>
      </c>
      <c r="Y254" s="4" t="s">
        <v>2319</v>
      </c>
      <c r="Z254" s="2">
        <v>48</v>
      </c>
      <c r="AA254" s="4" t="s">
        <v>2319</v>
      </c>
      <c r="AB254" s="2">
        <v>13</v>
      </c>
      <c r="AC254" s="2" t="s">
        <v>148</v>
      </c>
      <c r="AD254" s="4" t="s">
        <v>2320</v>
      </c>
      <c r="AE254" s="2"/>
      <c r="AF254" s="2"/>
      <c r="AG254" s="2"/>
      <c r="AH254" s="2"/>
      <c r="AI254" s="2" t="s">
        <v>951</v>
      </c>
      <c r="AJ254" s="2" t="s">
        <v>2321</v>
      </c>
      <c r="AK254" s="2" t="s">
        <v>432</v>
      </c>
      <c r="AL254" s="2"/>
      <c r="AM254" s="13" t="s">
        <v>2322</v>
      </c>
      <c r="AN254" s="9" t="s">
        <v>235</v>
      </c>
      <c r="AO254" s="6"/>
      <c r="AP254" s="5"/>
      <c r="AQ254" s="13" t="s">
        <v>2322</v>
      </c>
      <c r="AR254" s="7" t="s">
        <v>236</v>
      </c>
      <c r="AS254" s="7" t="s">
        <v>237</v>
      </c>
      <c r="AT254" s="2" t="s">
        <v>238</v>
      </c>
      <c r="AU254" s="3">
        <v>45940</v>
      </c>
      <c r="AV254" s="6" t="s">
        <v>239</v>
      </c>
    </row>
    <row r="255" spans="1:48" ht="78.75" x14ac:dyDescent="0.25">
      <c r="A255" s="2">
        <v>2025</v>
      </c>
      <c r="B255" s="3">
        <v>45839</v>
      </c>
      <c r="C255" s="3">
        <v>45930</v>
      </c>
      <c r="D255" s="2" t="s">
        <v>113</v>
      </c>
      <c r="E255" s="2"/>
      <c r="F255" s="2"/>
      <c r="G255" s="2"/>
      <c r="H255" s="2"/>
      <c r="I255" s="4" t="s">
        <v>2323</v>
      </c>
      <c r="J255" s="16">
        <v>21</v>
      </c>
      <c r="K255" s="2"/>
      <c r="L255" s="2" t="s">
        <v>116</v>
      </c>
      <c r="M255" s="2"/>
      <c r="N255" s="13" t="s">
        <v>2324</v>
      </c>
      <c r="O255" s="2" t="s">
        <v>139</v>
      </c>
      <c r="P255" s="2" t="s">
        <v>151</v>
      </c>
      <c r="Q255" s="4" t="s">
        <v>2325</v>
      </c>
      <c r="R255" s="2" t="s">
        <v>152</v>
      </c>
      <c r="S255" s="2" t="s">
        <v>2326</v>
      </c>
      <c r="T255" s="2">
        <v>5167</v>
      </c>
      <c r="U255" s="2" t="s">
        <v>2327</v>
      </c>
      <c r="V255" s="2" t="s">
        <v>183</v>
      </c>
      <c r="W255" s="2"/>
      <c r="X255" s="2">
        <v>84</v>
      </c>
      <c r="Y255" s="4" t="s">
        <v>145</v>
      </c>
      <c r="Z255" s="2">
        <v>84</v>
      </c>
      <c r="AA255" s="4" t="s">
        <v>145</v>
      </c>
      <c r="AB255" s="2">
        <v>13</v>
      </c>
      <c r="AC255" s="2" t="s">
        <v>145</v>
      </c>
      <c r="AD255" s="4" t="s">
        <v>2328</v>
      </c>
      <c r="AE255" s="2"/>
      <c r="AF255" s="2"/>
      <c r="AG255" s="2"/>
      <c r="AH255" s="2"/>
      <c r="AI255" s="2" t="s">
        <v>649</v>
      </c>
      <c r="AJ255" s="2" t="s">
        <v>2329</v>
      </c>
      <c r="AK255" s="2" t="s">
        <v>2330</v>
      </c>
      <c r="AL255" s="2"/>
      <c r="AM255" s="13" t="s">
        <v>2331</v>
      </c>
      <c r="AN255" s="9" t="s">
        <v>235</v>
      </c>
      <c r="AO255" s="6"/>
      <c r="AP255" s="5"/>
      <c r="AQ255" s="13" t="s">
        <v>2331</v>
      </c>
      <c r="AR255" s="7" t="s">
        <v>236</v>
      </c>
      <c r="AS255" s="7" t="s">
        <v>237</v>
      </c>
      <c r="AT255" s="2" t="s">
        <v>238</v>
      </c>
      <c r="AU255" s="3">
        <v>45940</v>
      </c>
      <c r="AV255" s="6" t="s">
        <v>239</v>
      </c>
    </row>
    <row r="256" spans="1:48" ht="33.75" x14ac:dyDescent="0.25">
      <c r="A256" s="2">
        <v>2025</v>
      </c>
      <c r="B256" s="3">
        <v>45839</v>
      </c>
      <c r="C256" s="3">
        <v>45930</v>
      </c>
      <c r="D256" s="2" t="s">
        <v>113</v>
      </c>
      <c r="E256" s="2"/>
      <c r="F256" s="2"/>
      <c r="G256" s="2"/>
      <c r="H256" s="2"/>
      <c r="I256" s="4" t="s">
        <v>2332</v>
      </c>
      <c r="J256" s="16">
        <v>22</v>
      </c>
      <c r="K256" s="2"/>
      <c r="L256" s="2" t="s">
        <v>116</v>
      </c>
      <c r="M256" s="2"/>
      <c r="N256" s="13" t="s">
        <v>2333</v>
      </c>
      <c r="O256" s="2" t="s">
        <v>139</v>
      </c>
      <c r="P256" s="2" t="s">
        <v>151</v>
      </c>
      <c r="Q256" s="4" t="s">
        <v>2334</v>
      </c>
      <c r="R256" s="2" t="s">
        <v>158</v>
      </c>
      <c r="S256" s="2" t="s">
        <v>2335</v>
      </c>
      <c r="T256" s="2">
        <v>1</v>
      </c>
      <c r="U256" s="2"/>
      <c r="V256" s="2" t="s">
        <v>183</v>
      </c>
      <c r="W256" s="2"/>
      <c r="X256" s="2">
        <v>7</v>
      </c>
      <c r="Y256" s="4" t="s">
        <v>416</v>
      </c>
      <c r="Z256" s="2">
        <v>7</v>
      </c>
      <c r="AA256" s="4" t="s">
        <v>416</v>
      </c>
      <c r="AB256" s="2">
        <v>17</v>
      </c>
      <c r="AC256" s="2" t="s">
        <v>139</v>
      </c>
      <c r="AD256" s="4" t="s">
        <v>1526</v>
      </c>
      <c r="AE256" s="2"/>
      <c r="AF256" s="2"/>
      <c r="AG256" s="2"/>
      <c r="AH256" s="2"/>
      <c r="AI256" s="2" t="s">
        <v>472</v>
      </c>
      <c r="AJ256" s="2" t="s">
        <v>1165</v>
      </c>
      <c r="AK256" s="2" t="s">
        <v>1528</v>
      </c>
      <c r="AL256" s="2"/>
      <c r="AM256" s="13" t="s">
        <v>2336</v>
      </c>
      <c r="AN256" s="9" t="s">
        <v>235</v>
      </c>
      <c r="AO256" s="6"/>
      <c r="AP256" s="5"/>
      <c r="AQ256" s="13" t="s">
        <v>2336</v>
      </c>
      <c r="AR256" s="7" t="s">
        <v>236</v>
      </c>
      <c r="AS256" s="7" t="s">
        <v>237</v>
      </c>
      <c r="AT256" s="2" t="s">
        <v>238</v>
      </c>
      <c r="AU256" s="3">
        <v>45940</v>
      </c>
      <c r="AV256" s="6" t="s">
        <v>239</v>
      </c>
    </row>
    <row r="257" spans="1:48" ht="45" x14ac:dyDescent="0.25">
      <c r="A257" s="2">
        <v>2025</v>
      </c>
      <c r="B257" s="3">
        <v>45839</v>
      </c>
      <c r="C257" s="3">
        <v>45930</v>
      </c>
      <c r="D257" s="2" t="s">
        <v>113</v>
      </c>
      <c r="E257" s="2"/>
      <c r="F257" s="2"/>
      <c r="G257" s="2"/>
      <c r="H257" s="2"/>
      <c r="I257" s="4" t="s">
        <v>2337</v>
      </c>
      <c r="J257" s="16">
        <v>23</v>
      </c>
      <c r="K257" s="2"/>
      <c r="L257" s="2" t="s">
        <v>116</v>
      </c>
      <c r="M257" s="2"/>
      <c r="N257" s="13" t="s">
        <v>2338</v>
      </c>
      <c r="O257" s="2" t="s">
        <v>139</v>
      </c>
      <c r="P257" s="2" t="s">
        <v>151</v>
      </c>
      <c r="Q257" s="4" t="s">
        <v>2339</v>
      </c>
      <c r="R257" s="2" t="s">
        <v>158</v>
      </c>
      <c r="S257" s="2" t="s">
        <v>2340</v>
      </c>
      <c r="T257" s="2">
        <v>463</v>
      </c>
      <c r="U257" s="2">
        <v>701</v>
      </c>
      <c r="V257" s="2" t="s">
        <v>183</v>
      </c>
      <c r="W257" s="2"/>
      <c r="X257" s="2">
        <v>2</v>
      </c>
      <c r="Y257" s="4" t="s">
        <v>2341</v>
      </c>
      <c r="Z257" s="2">
        <v>2</v>
      </c>
      <c r="AA257" s="4" t="s">
        <v>2341</v>
      </c>
      <c r="AB257" s="2">
        <v>9</v>
      </c>
      <c r="AC257" s="2" t="s">
        <v>148</v>
      </c>
      <c r="AD257" s="4" t="s">
        <v>2342</v>
      </c>
      <c r="AE257" s="2"/>
      <c r="AF257" s="2"/>
      <c r="AG257" s="2"/>
      <c r="AH257" s="2"/>
      <c r="AI257" s="2" t="s">
        <v>1613</v>
      </c>
      <c r="AJ257" s="2" t="s">
        <v>780</v>
      </c>
      <c r="AK257" s="2" t="s">
        <v>379</v>
      </c>
      <c r="AL257" s="2"/>
      <c r="AM257" s="13" t="s">
        <v>2343</v>
      </c>
      <c r="AN257" s="9" t="s">
        <v>235</v>
      </c>
      <c r="AO257" s="6"/>
      <c r="AP257" s="5"/>
      <c r="AQ257" s="13" t="s">
        <v>2343</v>
      </c>
      <c r="AR257" s="7" t="s">
        <v>236</v>
      </c>
      <c r="AS257" s="7" t="s">
        <v>237</v>
      </c>
      <c r="AT257" s="2" t="s">
        <v>238</v>
      </c>
      <c r="AU257" s="3">
        <v>45940</v>
      </c>
      <c r="AV257" s="6" t="s">
        <v>239</v>
      </c>
    </row>
    <row r="258" spans="1:48" ht="90" x14ac:dyDescent="0.25">
      <c r="A258" s="2">
        <v>2025</v>
      </c>
      <c r="B258" s="3">
        <v>45839</v>
      </c>
      <c r="C258" s="3">
        <v>45930</v>
      </c>
      <c r="D258" s="2" t="s">
        <v>113</v>
      </c>
      <c r="E258" s="2"/>
      <c r="F258" s="2"/>
      <c r="G258" s="2"/>
      <c r="H258" s="2"/>
      <c r="I258" s="4" t="s">
        <v>2344</v>
      </c>
      <c r="J258" s="16">
        <v>24</v>
      </c>
      <c r="K258" s="2"/>
      <c r="L258" s="2" t="s">
        <v>116</v>
      </c>
      <c r="M258" s="2"/>
      <c r="N258" s="13" t="s">
        <v>2345</v>
      </c>
      <c r="O258" s="2" t="s">
        <v>139</v>
      </c>
      <c r="P258" s="2" t="s">
        <v>151</v>
      </c>
      <c r="Q258" s="4" t="s">
        <v>2346</v>
      </c>
      <c r="R258" s="2" t="s">
        <v>158</v>
      </c>
      <c r="S258" s="2" t="s">
        <v>2347</v>
      </c>
      <c r="T258" s="2" t="s">
        <v>270</v>
      </c>
      <c r="U258" s="2"/>
      <c r="V258" s="2" t="s">
        <v>183</v>
      </c>
      <c r="W258" s="2"/>
      <c r="X258" s="2">
        <v>48</v>
      </c>
      <c r="Y258" s="4" t="s">
        <v>350</v>
      </c>
      <c r="Z258" s="2">
        <v>48</v>
      </c>
      <c r="AA258" s="4" t="s">
        <v>350</v>
      </c>
      <c r="AB258" s="2">
        <v>13</v>
      </c>
      <c r="AC258" s="2" t="s">
        <v>139</v>
      </c>
      <c r="AD258" s="4" t="s">
        <v>2348</v>
      </c>
      <c r="AE258" s="2"/>
      <c r="AF258" s="2"/>
      <c r="AG258" s="2"/>
      <c r="AH258" s="2"/>
      <c r="AI258" s="2" t="s">
        <v>2349</v>
      </c>
      <c r="AJ258" s="2" t="s">
        <v>742</v>
      </c>
      <c r="AK258" s="2" t="s">
        <v>1965</v>
      </c>
      <c r="AL258" s="2"/>
      <c r="AM258" s="13" t="s">
        <v>2350</v>
      </c>
      <c r="AN258" s="9" t="s">
        <v>235</v>
      </c>
      <c r="AO258" s="6"/>
      <c r="AP258" s="5"/>
      <c r="AQ258" s="13" t="s">
        <v>2350</v>
      </c>
      <c r="AR258" s="7" t="s">
        <v>236</v>
      </c>
      <c r="AS258" s="7" t="s">
        <v>237</v>
      </c>
      <c r="AT258" s="2" t="s">
        <v>238</v>
      </c>
      <c r="AU258" s="3">
        <v>45940</v>
      </c>
      <c r="AV258" s="6" t="s">
        <v>239</v>
      </c>
    </row>
    <row r="259" spans="1:48" ht="90" x14ac:dyDescent="0.25">
      <c r="A259" s="2">
        <v>2025</v>
      </c>
      <c r="B259" s="3">
        <v>45839</v>
      </c>
      <c r="C259" s="3">
        <v>45930</v>
      </c>
      <c r="D259" s="2" t="s">
        <v>113</v>
      </c>
      <c r="E259" s="2"/>
      <c r="F259" s="2"/>
      <c r="G259" s="2"/>
      <c r="H259" s="2"/>
      <c r="I259" s="4" t="s">
        <v>2351</v>
      </c>
      <c r="J259" s="16">
        <v>25</v>
      </c>
      <c r="K259" s="2"/>
      <c r="L259" s="2" t="s">
        <v>116</v>
      </c>
      <c r="M259" s="2"/>
      <c r="N259" s="13" t="s">
        <v>2352</v>
      </c>
      <c r="O259" s="2" t="s">
        <v>139</v>
      </c>
      <c r="P259" s="2" t="s">
        <v>151</v>
      </c>
      <c r="Q259" s="4" t="s">
        <v>2353</v>
      </c>
      <c r="R259" s="2" t="s">
        <v>177</v>
      </c>
      <c r="S259" s="2" t="s">
        <v>2354</v>
      </c>
      <c r="T259" s="2">
        <v>72</v>
      </c>
      <c r="U259" s="2" t="s">
        <v>2355</v>
      </c>
      <c r="V259" s="2" t="s">
        <v>183</v>
      </c>
      <c r="W259" s="2"/>
      <c r="X259" s="2">
        <v>48</v>
      </c>
      <c r="Y259" s="4" t="s">
        <v>927</v>
      </c>
      <c r="Z259" s="2">
        <v>48</v>
      </c>
      <c r="AA259" s="4" t="s">
        <v>927</v>
      </c>
      <c r="AB259" s="2">
        <v>13</v>
      </c>
      <c r="AC259" s="2" t="s">
        <v>148</v>
      </c>
      <c r="AD259" s="4" t="s">
        <v>2356</v>
      </c>
      <c r="AE259" s="2"/>
      <c r="AF259" s="2"/>
      <c r="AG259" s="2"/>
      <c r="AH259" s="2"/>
      <c r="AI259" s="2" t="s">
        <v>955</v>
      </c>
      <c r="AJ259" s="2" t="s">
        <v>2357</v>
      </c>
      <c r="AK259" s="2" t="s">
        <v>879</v>
      </c>
      <c r="AL259" s="2"/>
      <c r="AM259" s="13" t="s">
        <v>2358</v>
      </c>
      <c r="AN259" s="9" t="s">
        <v>235</v>
      </c>
      <c r="AO259" s="6"/>
      <c r="AP259" s="5"/>
      <c r="AQ259" s="13" t="s">
        <v>2358</v>
      </c>
      <c r="AR259" s="7" t="s">
        <v>236</v>
      </c>
      <c r="AS259" s="7" t="s">
        <v>237</v>
      </c>
      <c r="AT259" s="2" t="s">
        <v>238</v>
      </c>
      <c r="AU259" s="3">
        <v>45940</v>
      </c>
      <c r="AV259" s="6" t="s">
        <v>239</v>
      </c>
    </row>
    <row r="260" spans="1:48" ht="90" x14ac:dyDescent="0.25">
      <c r="A260" s="2">
        <v>2025</v>
      </c>
      <c r="B260" s="3">
        <v>45839</v>
      </c>
      <c r="C260" s="3">
        <v>45930</v>
      </c>
      <c r="D260" s="2" t="s">
        <v>113</v>
      </c>
      <c r="E260" s="2"/>
      <c r="F260" s="2"/>
      <c r="G260" s="2"/>
      <c r="H260" s="2"/>
      <c r="I260" s="4" t="s">
        <v>2359</v>
      </c>
      <c r="J260" s="16">
        <v>26</v>
      </c>
      <c r="K260" s="2"/>
      <c r="L260" s="2" t="s">
        <v>116</v>
      </c>
      <c r="M260" s="2"/>
      <c r="N260" s="13" t="s">
        <v>2360</v>
      </c>
      <c r="O260" s="2" t="s">
        <v>139</v>
      </c>
      <c r="P260" s="2" t="s">
        <v>151</v>
      </c>
      <c r="Q260" s="4" t="s">
        <v>2361</v>
      </c>
      <c r="R260" s="2" t="s">
        <v>158</v>
      </c>
      <c r="S260" s="2" t="s">
        <v>2362</v>
      </c>
      <c r="T260" s="2">
        <v>286</v>
      </c>
      <c r="U260" s="2"/>
      <c r="V260" s="2"/>
      <c r="W260" s="2"/>
      <c r="X260" s="2">
        <v>155</v>
      </c>
      <c r="Y260" s="4" t="s">
        <v>489</v>
      </c>
      <c r="Z260" s="2">
        <v>155</v>
      </c>
      <c r="AA260" s="4" t="s">
        <v>489</v>
      </c>
      <c r="AB260" s="2">
        <v>30</v>
      </c>
      <c r="AC260" s="2" t="s">
        <v>139</v>
      </c>
      <c r="AD260" s="4" t="s">
        <v>490</v>
      </c>
      <c r="AE260" s="2"/>
      <c r="AF260" s="2"/>
      <c r="AG260" s="2"/>
      <c r="AH260" s="2"/>
      <c r="AI260" s="2" t="s">
        <v>2363</v>
      </c>
      <c r="AJ260" s="2" t="s">
        <v>285</v>
      </c>
      <c r="AK260" s="2" t="s">
        <v>2364</v>
      </c>
      <c r="AL260" s="2"/>
      <c r="AM260" s="13" t="s">
        <v>2365</v>
      </c>
      <c r="AN260" s="9" t="s">
        <v>235</v>
      </c>
      <c r="AO260" s="6"/>
      <c r="AP260" s="5"/>
      <c r="AQ260" s="13" t="s">
        <v>2365</v>
      </c>
      <c r="AR260" s="7" t="s">
        <v>236</v>
      </c>
      <c r="AS260" s="7" t="s">
        <v>237</v>
      </c>
      <c r="AT260" s="2" t="s">
        <v>238</v>
      </c>
      <c r="AU260" s="3">
        <v>45940</v>
      </c>
      <c r="AV260" s="6" t="s">
        <v>239</v>
      </c>
    </row>
    <row r="261" spans="1:48" ht="33.75" x14ac:dyDescent="0.25">
      <c r="A261" s="2">
        <v>2025</v>
      </c>
      <c r="B261" s="3">
        <v>45839</v>
      </c>
      <c r="C261" s="3">
        <v>45930</v>
      </c>
      <c r="D261" s="2" t="s">
        <v>113</v>
      </c>
      <c r="E261" s="2"/>
      <c r="F261" s="2"/>
      <c r="G261" s="2"/>
      <c r="H261" s="2"/>
      <c r="I261" s="4" t="s">
        <v>2366</v>
      </c>
      <c r="J261" s="16">
        <v>27</v>
      </c>
      <c r="K261" s="2"/>
      <c r="L261" s="2" t="s">
        <v>116</v>
      </c>
      <c r="M261" s="2"/>
      <c r="N261" s="13" t="s">
        <v>2367</v>
      </c>
      <c r="O261" s="2" t="s">
        <v>139</v>
      </c>
      <c r="P261" s="2" t="s">
        <v>151</v>
      </c>
      <c r="Q261" s="4" t="s">
        <v>2368</v>
      </c>
      <c r="R261" s="2" t="s">
        <v>158</v>
      </c>
      <c r="S261" s="2" t="s">
        <v>2369</v>
      </c>
      <c r="T261" s="2">
        <v>36</v>
      </c>
      <c r="U261" s="2"/>
      <c r="V261" s="2" t="s">
        <v>183</v>
      </c>
      <c r="W261" s="2"/>
      <c r="X261" s="2">
        <v>10</v>
      </c>
      <c r="Y261" s="4" t="s">
        <v>2229</v>
      </c>
      <c r="Z261" s="2">
        <v>10</v>
      </c>
      <c r="AA261" s="4" t="s">
        <v>2229</v>
      </c>
      <c r="AB261" s="2">
        <v>9</v>
      </c>
      <c r="AC261" s="2" t="s">
        <v>118</v>
      </c>
      <c r="AD261" s="4" t="s">
        <v>2370</v>
      </c>
      <c r="AE261" s="2"/>
      <c r="AF261" s="2"/>
      <c r="AG261" s="2"/>
      <c r="AH261" s="2"/>
      <c r="AI261" s="2" t="s">
        <v>418</v>
      </c>
      <c r="AJ261" s="2" t="s">
        <v>601</v>
      </c>
      <c r="AK261" s="2" t="s">
        <v>2371</v>
      </c>
      <c r="AL261" s="2"/>
      <c r="AM261" s="13" t="s">
        <v>2372</v>
      </c>
      <c r="AN261" s="9" t="s">
        <v>235</v>
      </c>
      <c r="AO261" s="6"/>
      <c r="AP261" s="5"/>
      <c r="AQ261" s="13" t="s">
        <v>2372</v>
      </c>
      <c r="AR261" s="7" t="s">
        <v>236</v>
      </c>
      <c r="AS261" s="7" t="s">
        <v>237</v>
      </c>
      <c r="AT261" s="2" t="s">
        <v>238</v>
      </c>
      <c r="AU261" s="3">
        <v>45940</v>
      </c>
      <c r="AV261" s="6" t="s">
        <v>239</v>
      </c>
    </row>
    <row r="262" spans="1:48" ht="33.75" x14ac:dyDescent="0.25">
      <c r="A262" s="2">
        <v>2025</v>
      </c>
      <c r="B262" s="3">
        <v>45839</v>
      </c>
      <c r="C262" s="3">
        <v>45930</v>
      </c>
      <c r="D262" s="2" t="s">
        <v>113</v>
      </c>
      <c r="E262" s="2"/>
      <c r="F262" s="2"/>
      <c r="G262" s="2"/>
      <c r="H262" s="2"/>
      <c r="I262" s="4" t="s">
        <v>2373</v>
      </c>
      <c r="J262" s="16">
        <v>28</v>
      </c>
      <c r="K262" s="2"/>
      <c r="L262" s="2" t="s">
        <v>116</v>
      </c>
      <c r="M262" s="2"/>
      <c r="N262" s="13" t="s">
        <v>2374</v>
      </c>
      <c r="O262" s="2" t="s">
        <v>139</v>
      </c>
      <c r="P262" s="2" t="s">
        <v>151</v>
      </c>
      <c r="Q262" s="4" t="s">
        <v>2375</v>
      </c>
      <c r="R262" s="2" t="s">
        <v>152</v>
      </c>
      <c r="S262" s="2" t="s">
        <v>2376</v>
      </c>
      <c r="T262" s="2">
        <v>3</v>
      </c>
      <c r="U262" s="2"/>
      <c r="V262" s="2" t="s">
        <v>183</v>
      </c>
      <c r="W262" s="2"/>
      <c r="X262" s="2">
        <v>10</v>
      </c>
      <c r="Y262" s="4" t="s">
        <v>1303</v>
      </c>
      <c r="Z262" s="2">
        <v>10</v>
      </c>
      <c r="AA262" s="4" t="s">
        <v>1303</v>
      </c>
      <c r="AB262" s="2">
        <v>13</v>
      </c>
      <c r="AC262" s="2" t="s">
        <v>139</v>
      </c>
      <c r="AD262" s="4" t="s">
        <v>1304</v>
      </c>
      <c r="AE262" s="2"/>
      <c r="AF262" s="2"/>
      <c r="AG262" s="2"/>
      <c r="AH262" s="2"/>
      <c r="AI262" s="2" t="s">
        <v>2377</v>
      </c>
      <c r="AJ262" s="2" t="s">
        <v>379</v>
      </c>
      <c r="AK262" s="2" t="s">
        <v>2378</v>
      </c>
      <c r="AL262" s="2"/>
      <c r="AM262" s="13" t="s">
        <v>2379</v>
      </c>
      <c r="AN262" s="9" t="s">
        <v>235</v>
      </c>
      <c r="AO262" s="6"/>
      <c r="AP262" s="5"/>
      <c r="AQ262" s="13" t="s">
        <v>2379</v>
      </c>
      <c r="AR262" s="7" t="s">
        <v>236</v>
      </c>
      <c r="AS262" s="7" t="s">
        <v>237</v>
      </c>
      <c r="AT262" s="2" t="s">
        <v>238</v>
      </c>
      <c r="AU262" s="3">
        <v>45940</v>
      </c>
      <c r="AV262" s="6" t="s">
        <v>239</v>
      </c>
    </row>
    <row r="263" spans="1:48" ht="45" x14ac:dyDescent="0.25">
      <c r="A263" s="2">
        <v>2025</v>
      </c>
      <c r="B263" s="3">
        <v>45839</v>
      </c>
      <c r="C263" s="3">
        <v>45930</v>
      </c>
      <c r="D263" s="2" t="s">
        <v>113</v>
      </c>
      <c r="E263" s="2"/>
      <c r="F263" s="2"/>
      <c r="G263" s="2"/>
      <c r="H263" s="2"/>
      <c r="I263" s="4" t="s">
        <v>2380</v>
      </c>
      <c r="J263" s="16">
        <v>29</v>
      </c>
      <c r="K263" s="2"/>
      <c r="L263" s="2" t="s">
        <v>116</v>
      </c>
      <c r="M263" s="2"/>
      <c r="N263" s="13" t="s">
        <v>2381</v>
      </c>
      <c r="O263" s="2" t="s">
        <v>139</v>
      </c>
      <c r="P263" s="2" t="s">
        <v>151</v>
      </c>
      <c r="Q263" s="4" t="s">
        <v>2382</v>
      </c>
      <c r="R263" s="2" t="s">
        <v>158</v>
      </c>
      <c r="S263" s="2" t="s">
        <v>2383</v>
      </c>
      <c r="T263" s="2">
        <v>100</v>
      </c>
      <c r="U263" s="2" t="s">
        <v>2384</v>
      </c>
      <c r="V263" s="2" t="s">
        <v>183</v>
      </c>
      <c r="W263" s="2"/>
      <c r="X263" s="2">
        <v>14</v>
      </c>
      <c r="Y263" s="4" t="s">
        <v>2385</v>
      </c>
      <c r="Z263" s="2">
        <v>14</v>
      </c>
      <c r="AA263" s="4" t="s">
        <v>2385</v>
      </c>
      <c r="AB263" s="2">
        <v>9</v>
      </c>
      <c r="AC263" s="2" t="s">
        <v>148</v>
      </c>
      <c r="AD263" s="4" t="s">
        <v>2386</v>
      </c>
      <c r="AE263" s="2"/>
      <c r="AF263" s="2"/>
      <c r="AG263" s="2"/>
      <c r="AH263" s="2"/>
      <c r="AI263" s="2" t="s">
        <v>2387</v>
      </c>
      <c r="AJ263" s="2" t="s">
        <v>2388</v>
      </c>
      <c r="AK263" s="2" t="s">
        <v>330</v>
      </c>
      <c r="AL263" s="2"/>
      <c r="AM263" s="13" t="s">
        <v>2389</v>
      </c>
      <c r="AN263" s="9" t="s">
        <v>235</v>
      </c>
      <c r="AO263" s="6"/>
      <c r="AP263" s="5"/>
      <c r="AQ263" s="13" t="s">
        <v>2389</v>
      </c>
      <c r="AR263" s="7" t="s">
        <v>236</v>
      </c>
      <c r="AS263" s="7" t="s">
        <v>237</v>
      </c>
      <c r="AT263" s="2" t="s">
        <v>238</v>
      </c>
      <c r="AU263" s="3">
        <v>45940</v>
      </c>
      <c r="AV263" s="6" t="s">
        <v>239</v>
      </c>
    </row>
    <row r="264" spans="1:48" ht="67.5" x14ac:dyDescent="0.25">
      <c r="A264" s="2">
        <v>2025</v>
      </c>
      <c r="B264" s="3">
        <v>45839</v>
      </c>
      <c r="C264" s="3">
        <v>45930</v>
      </c>
      <c r="D264" s="2" t="s">
        <v>113</v>
      </c>
      <c r="E264" s="2"/>
      <c r="F264" s="2"/>
      <c r="G264" s="2"/>
      <c r="H264" s="2"/>
      <c r="I264" s="4" t="s">
        <v>2390</v>
      </c>
      <c r="J264" s="16">
        <v>30</v>
      </c>
      <c r="K264" s="2"/>
      <c r="L264" s="2" t="s">
        <v>116</v>
      </c>
      <c r="M264" s="2"/>
      <c r="N264" s="13" t="s">
        <v>2391</v>
      </c>
      <c r="O264" s="2" t="s">
        <v>139</v>
      </c>
      <c r="P264" s="2" t="s">
        <v>151</v>
      </c>
      <c r="Q264" s="4" t="s">
        <v>2392</v>
      </c>
      <c r="R264" s="2" t="s">
        <v>158</v>
      </c>
      <c r="S264" s="2" t="s">
        <v>2393</v>
      </c>
      <c r="T264" s="2">
        <v>61</v>
      </c>
      <c r="U264" s="2"/>
      <c r="V264" s="2" t="s">
        <v>183</v>
      </c>
      <c r="W264" s="2"/>
      <c r="X264" s="2">
        <v>10</v>
      </c>
      <c r="Y264" s="4" t="s">
        <v>2204</v>
      </c>
      <c r="Z264" s="2">
        <v>10</v>
      </c>
      <c r="AA264" s="4" t="s">
        <v>2204</v>
      </c>
      <c r="AB264" s="2">
        <v>9</v>
      </c>
      <c r="AC264" s="2" t="s">
        <v>148</v>
      </c>
      <c r="AD264" s="4" t="s">
        <v>2394</v>
      </c>
      <c r="AE264" s="2"/>
      <c r="AF264" s="2"/>
      <c r="AG264" s="2"/>
      <c r="AH264" s="2"/>
      <c r="AI264" s="2" t="s">
        <v>2395</v>
      </c>
      <c r="AJ264" s="2" t="s">
        <v>224</v>
      </c>
      <c r="AK264" s="2" t="s">
        <v>333</v>
      </c>
      <c r="AL264" s="2"/>
      <c r="AM264" s="13" t="s">
        <v>2396</v>
      </c>
      <c r="AN264" s="9" t="s">
        <v>235</v>
      </c>
      <c r="AO264" s="6"/>
      <c r="AP264" s="5"/>
      <c r="AQ264" s="13" t="s">
        <v>2396</v>
      </c>
      <c r="AR264" s="7" t="s">
        <v>236</v>
      </c>
      <c r="AS264" s="7" t="s">
        <v>237</v>
      </c>
      <c r="AT264" s="2" t="s">
        <v>238</v>
      </c>
      <c r="AU264" s="3">
        <v>45940</v>
      </c>
      <c r="AV264" s="6" t="s">
        <v>239</v>
      </c>
    </row>
    <row r="265" spans="1:48" ht="33.75" x14ac:dyDescent="0.25">
      <c r="A265" s="2">
        <v>2025</v>
      </c>
      <c r="B265" s="3">
        <v>45839</v>
      </c>
      <c r="C265" s="3">
        <v>45930</v>
      </c>
      <c r="D265" s="2" t="s">
        <v>113</v>
      </c>
      <c r="E265" s="2"/>
      <c r="F265" s="2"/>
      <c r="G265" s="2"/>
      <c r="H265" s="2"/>
      <c r="I265" s="4" t="s">
        <v>2397</v>
      </c>
      <c r="J265" s="16">
        <v>31</v>
      </c>
      <c r="K265" s="2"/>
      <c r="L265" s="2" t="s">
        <v>116</v>
      </c>
      <c r="M265" s="2"/>
      <c r="N265" s="13" t="s">
        <v>2398</v>
      </c>
      <c r="O265" s="2" t="s">
        <v>139</v>
      </c>
      <c r="P265" s="2" t="s">
        <v>151</v>
      </c>
      <c r="Q265" s="4" t="s">
        <v>2399</v>
      </c>
      <c r="R265" s="2" t="s">
        <v>158</v>
      </c>
      <c r="S265" s="2" t="s">
        <v>2400</v>
      </c>
      <c r="T265" s="2">
        <v>1</v>
      </c>
      <c r="U265" s="2" t="s">
        <v>2401</v>
      </c>
      <c r="V265" s="2" t="s">
        <v>183</v>
      </c>
      <c r="W265" s="2"/>
      <c r="X265" s="2">
        <v>48</v>
      </c>
      <c r="Y265" s="4" t="s">
        <v>927</v>
      </c>
      <c r="Z265" s="2">
        <v>48</v>
      </c>
      <c r="AA265" s="4" t="s">
        <v>927</v>
      </c>
      <c r="AB265" s="2">
        <v>13</v>
      </c>
      <c r="AC265" s="2" t="s">
        <v>148</v>
      </c>
      <c r="AD265" s="4" t="s">
        <v>2402</v>
      </c>
      <c r="AE265" s="2"/>
      <c r="AF265" s="2"/>
      <c r="AG265" s="2"/>
      <c r="AH265" s="2"/>
      <c r="AI265" s="2" t="s">
        <v>1247</v>
      </c>
      <c r="AJ265" s="2" t="s">
        <v>1673</v>
      </c>
      <c r="AK265" s="2" t="s">
        <v>467</v>
      </c>
      <c r="AL265" s="2"/>
      <c r="AM265" s="13" t="s">
        <v>2403</v>
      </c>
      <c r="AN265" s="9" t="s">
        <v>235</v>
      </c>
      <c r="AO265" s="6"/>
      <c r="AP265" s="5"/>
      <c r="AQ265" s="13" t="s">
        <v>2403</v>
      </c>
      <c r="AR265" s="7" t="s">
        <v>236</v>
      </c>
      <c r="AS265" s="7" t="s">
        <v>237</v>
      </c>
      <c r="AT265" s="2" t="s">
        <v>238</v>
      </c>
      <c r="AU265" s="3">
        <v>45940</v>
      </c>
      <c r="AV265" s="6" t="s">
        <v>239</v>
      </c>
    </row>
    <row r="266" spans="1:48" ht="33.75" x14ac:dyDescent="0.25">
      <c r="A266" s="2">
        <v>2025</v>
      </c>
      <c r="B266" s="3">
        <v>45839</v>
      </c>
      <c r="C266" s="3">
        <v>45930</v>
      </c>
      <c r="D266" s="2" t="s">
        <v>113</v>
      </c>
      <c r="E266" s="2"/>
      <c r="F266" s="2"/>
      <c r="G266" s="2"/>
      <c r="H266" s="2"/>
      <c r="I266" s="4" t="s">
        <v>2404</v>
      </c>
      <c r="J266" s="16">
        <v>32</v>
      </c>
      <c r="K266" s="2"/>
      <c r="L266" s="2" t="s">
        <v>116</v>
      </c>
      <c r="M266" s="2"/>
      <c r="N266" s="13" t="s">
        <v>2405</v>
      </c>
      <c r="O266" s="2" t="s">
        <v>139</v>
      </c>
      <c r="P266" s="2" t="s">
        <v>151</v>
      </c>
      <c r="Q266" s="4" t="s">
        <v>2406</v>
      </c>
      <c r="R266" s="2" t="s">
        <v>177</v>
      </c>
      <c r="S266" s="2" t="s">
        <v>2407</v>
      </c>
      <c r="T266" s="2">
        <v>1696</v>
      </c>
      <c r="U266" s="2" t="s">
        <v>2408</v>
      </c>
      <c r="V266" s="2" t="s">
        <v>183</v>
      </c>
      <c r="W266" s="2"/>
      <c r="X266" s="2">
        <v>14</v>
      </c>
      <c r="Y266" s="4" t="s">
        <v>133</v>
      </c>
      <c r="Z266" s="2">
        <v>14</v>
      </c>
      <c r="AA266" s="4" t="s">
        <v>133</v>
      </c>
      <c r="AB266" s="2">
        <v>22</v>
      </c>
      <c r="AC266" s="2" t="s">
        <v>133</v>
      </c>
      <c r="AD266" s="4" t="s">
        <v>2409</v>
      </c>
      <c r="AE266" s="2"/>
      <c r="AF266" s="2"/>
      <c r="AG266" s="2"/>
      <c r="AH266" s="2"/>
      <c r="AI266" s="2" t="s">
        <v>2410</v>
      </c>
      <c r="AJ266" s="2" t="s">
        <v>224</v>
      </c>
      <c r="AK266" s="2" t="s">
        <v>2411</v>
      </c>
      <c r="AL266" s="2"/>
      <c r="AM266" s="13" t="s">
        <v>2412</v>
      </c>
      <c r="AN266" s="9" t="s">
        <v>235</v>
      </c>
      <c r="AO266" s="6"/>
      <c r="AP266" s="5"/>
      <c r="AQ266" s="13" t="s">
        <v>2412</v>
      </c>
      <c r="AR266" s="7" t="s">
        <v>236</v>
      </c>
      <c r="AS266" s="7" t="s">
        <v>237</v>
      </c>
      <c r="AT266" s="2" t="s">
        <v>238</v>
      </c>
      <c r="AU266" s="3">
        <v>45940</v>
      </c>
      <c r="AV266" s="6" t="s">
        <v>239</v>
      </c>
    </row>
    <row r="267" spans="1:48" ht="56.25" x14ac:dyDescent="0.25">
      <c r="A267" s="2">
        <v>2025</v>
      </c>
      <c r="B267" s="3">
        <v>45839</v>
      </c>
      <c r="C267" s="3">
        <v>45930</v>
      </c>
      <c r="D267" s="2" t="s">
        <v>113</v>
      </c>
      <c r="E267" s="2"/>
      <c r="F267" s="2"/>
      <c r="G267" s="2"/>
      <c r="H267" s="2"/>
      <c r="I267" s="4" t="s">
        <v>2413</v>
      </c>
      <c r="J267" s="16">
        <v>33</v>
      </c>
      <c r="K267" s="2"/>
      <c r="L267" s="2" t="s">
        <v>116</v>
      </c>
      <c r="M267" s="2"/>
      <c r="N267" s="13" t="s">
        <v>2414</v>
      </c>
      <c r="O267" s="2" t="s">
        <v>139</v>
      </c>
      <c r="P267" s="2" t="s">
        <v>151</v>
      </c>
      <c r="Q267" s="4" t="s">
        <v>2415</v>
      </c>
      <c r="R267" s="2" t="s">
        <v>158</v>
      </c>
      <c r="S267" s="2" t="s">
        <v>2416</v>
      </c>
      <c r="T267" s="2">
        <v>13</v>
      </c>
      <c r="U267" s="2">
        <v>602</v>
      </c>
      <c r="V267" s="2" t="s">
        <v>183</v>
      </c>
      <c r="W267" s="2"/>
      <c r="X267" s="2">
        <v>16</v>
      </c>
      <c r="Y267" s="4" t="s">
        <v>2417</v>
      </c>
      <c r="Z267" s="2">
        <v>16</v>
      </c>
      <c r="AA267" s="4" t="s">
        <v>2417</v>
      </c>
      <c r="AB267" s="2">
        <v>9</v>
      </c>
      <c r="AC267" s="2" t="s">
        <v>118</v>
      </c>
      <c r="AD267" s="4" t="s">
        <v>2418</v>
      </c>
      <c r="AE267" s="2"/>
      <c r="AF267" s="2"/>
      <c r="AG267" s="2"/>
      <c r="AH267" s="2"/>
      <c r="AI267" s="2" t="s">
        <v>2419</v>
      </c>
      <c r="AJ267" s="2" t="s">
        <v>2420</v>
      </c>
      <c r="AK267" s="2" t="s">
        <v>2421</v>
      </c>
      <c r="AL267" s="2"/>
      <c r="AM267" s="13" t="s">
        <v>2422</v>
      </c>
      <c r="AN267" s="9" t="s">
        <v>235</v>
      </c>
      <c r="AO267" s="6"/>
      <c r="AP267" s="5"/>
      <c r="AQ267" s="13" t="s">
        <v>2422</v>
      </c>
      <c r="AR267" s="7" t="s">
        <v>236</v>
      </c>
      <c r="AS267" s="7" t="s">
        <v>237</v>
      </c>
      <c r="AT267" s="2" t="s">
        <v>238</v>
      </c>
      <c r="AU267" s="3">
        <v>45940</v>
      </c>
      <c r="AV267" s="6" t="s">
        <v>239</v>
      </c>
    </row>
    <row r="268" spans="1:48" ht="78.75" x14ac:dyDescent="0.25">
      <c r="A268" s="2">
        <v>2025</v>
      </c>
      <c r="B268" s="3">
        <v>45839</v>
      </c>
      <c r="C268" s="3">
        <v>45930</v>
      </c>
      <c r="D268" s="2" t="s">
        <v>113</v>
      </c>
      <c r="E268" s="2"/>
      <c r="F268" s="2"/>
      <c r="G268" s="2"/>
      <c r="H268" s="2"/>
      <c r="I268" s="4" t="s">
        <v>3643</v>
      </c>
      <c r="J268" s="16">
        <v>34</v>
      </c>
      <c r="K268" s="2"/>
      <c r="L268" s="2" t="s">
        <v>116</v>
      </c>
      <c r="M268" s="2"/>
      <c r="N268" s="13" t="s">
        <v>2423</v>
      </c>
      <c r="O268" s="2" t="s">
        <v>139</v>
      </c>
      <c r="P268" s="2" t="s">
        <v>151</v>
      </c>
      <c r="Q268" s="4" t="s">
        <v>2424</v>
      </c>
      <c r="R268" s="2" t="s">
        <v>177</v>
      </c>
      <c r="S268" s="2" t="s">
        <v>2425</v>
      </c>
      <c r="T268" s="2">
        <v>4910</v>
      </c>
      <c r="U268" s="2">
        <v>301</v>
      </c>
      <c r="V268" s="2" t="s">
        <v>183</v>
      </c>
      <c r="W268" s="2"/>
      <c r="X268" s="2">
        <v>28</v>
      </c>
      <c r="Y268" s="4" t="s">
        <v>293</v>
      </c>
      <c r="Z268" s="2">
        <v>28</v>
      </c>
      <c r="AA268" s="4" t="s">
        <v>293</v>
      </c>
      <c r="AB268" s="2">
        <v>30</v>
      </c>
      <c r="AC268" s="2" t="s">
        <v>137</v>
      </c>
      <c r="AD268" s="4" t="s">
        <v>2426</v>
      </c>
      <c r="AE268" s="2"/>
      <c r="AF268" s="2"/>
      <c r="AG268" s="2"/>
      <c r="AH268" s="2"/>
      <c r="AI268" s="2" t="s">
        <v>2427</v>
      </c>
      <c r="AJ268" s="2" t="s">
        <v>2428</v>
      </c>
      <c r="AK268" s="2" t="s">
        <v>1314</v>
      </c>
      <c r="AL268" s="2"/>
      <c r="AM268" s="13" t="s">
        <v>2429</v>
      </c>
      <c r="AN268" s="9" t="s">
        <v>235</v>
      </c>
      <c r="AO268" s="6"/>
      <c r="AP268" s="5"/>
      <c r="AQ268" s="13" t="s">
        <v>2429</v>
      </c>
      <c r="AR268" s="7" t="s">
        <v>236</v>
      </c>
      <c r="AS268" s="7" t="s">
        <v>237</v>
      </c>
      <c r="AT268" s="2" t="s">
        <v>238</v>
      </c>
      <c r="AU268" s="3">
        <v>45940</v>
      </c>
      <c r="AV268" s="6" t="s">
        <v>239</v>
      </c>
    </row>
    <row r="269" spans="1:48" ht="78.75" x14ac:dyDescent="0.25">
      <c r="A269" s="2">
        <v>2025</v>
      </c>
      <c r="B269" s="3">
        <v>45839</v>
      </c>
      <c r="C269" s="3">
        <v>45930</v>
      </c>
      <c r="D269" s="2" t="s">
        <v>113</v>
      </c>
      <c r="E269" s="2"/>
      <c r="F269" s="2"/>
      <c r="G269" s="2"/>
      <c r="H269" s="2"/>
      <c r="I269" s="4" t="s">
        <v>2430</v>
      </c>
      <c r="J269" s="16">
        <v>35</v>
      </c>
      <c r="K269" s="2"/>
      <c r="L269" s="2" t="s">
        <v>116</v>
      </c>
      <c r="M269" s="2"/>
      <c r="N269" s="13" t="s">
        <v>2431</v>
      </c>
      <c r="O269" s="2" t="s">
        <v>139</v>
      </c>
      <c r="P269" s="2" t="s">
        <v>151</v>
      </c>
      <c r="Q269" s="4" t="s">
        <v>2432</v>
      </c>
      <c r="R269" s="2" t="s">
        <v>158</v>
      </c>
      <c r="S269" s="2" t="s">
        <v>2433</v>
      </c>
      <c r="T269" s="2">
        <v>101</v>
      </c>
      <c r="U269" s="2" t="s">
        <v>270</v>
      </c>
      <c r="V269" s="2" t="s">
        <v>183</v>
      </c>
      <c r="W269" s="2"/>
      <c r="X269" s="2">
        <v>33</v>
      </c>
      <c r="Y269" s="4" t="s">
        <v>350</v>
      </c>
      <c r="Z269" s="2">
        <v>33</v>
      </c>
      <c r="AA269" s="4" t="s">
        <v>350</v>
      </c>
      <c r="AB269" s="2">
        <v>15</v>
      </c>
      <c r="AC269" s="2" t="s">
        <v>139</v>
      </c>
      <c r="AD269" s="4" t="s">
        <v>580</v>
      </c>
      <c r="AE269" s="2"/>
      <c r="AF269" s="2"/>
      <c r="AG269" s="2"/>
      <c r="AH269" s="2"/>
      <c r="AI269" s="2" t="s">
        <v>2434</v>
      </c>
      <c r="AJ269" s="2" t="s">
        <v>689</v>
      </c>
      <c r="AK269" s="2" t="s">
        <v>333</v>
      </c>
      <c r="AL269" s="2"/>
      <c r="AM269" s="13" t="s">
        <v>2435</v>
      </c>
      <c r="AN269" s="9" t="s">
        <v>235</v>
      </c>
      <c r="AO269" s="6"/>
      <c r="AP269" s="5"/>
      <c r="AQ269" s="13" t="s">
        <v>2435</v>
      </c>
      <c r="AR269" s="7" t="s">
        <v>236</v>
      </c>
      <c r="AS269" s="7" t="s">
        <v>237</v>
      </c>
      <c r="AT269" s="2" t="s">
        <v>238</v>
      </c>
      <c r="AU269" s="3">
        <v>45940</v>
      </c>
      <c r="AV269" s="6" t="s">
        <v>239</v>
      </c>
    </row>
    <row r="270" spans="1:48" ht="78.75" x14ac:dyDescent="0.25">
      <c r="A270" s="2">
        <v>2025</v>
      </c>
      <c r="B270" s="3">
        <v>45839</v>
      </c>
      <c r="C270" s="3">
        <v>45930</v>
      </c>
      <c r="D270" s="2" t="s">
        <v>113</v>
      </c>
      <c r="E270" s="2"/>
      <c r="F270" s="2"/>
      <c r="G270" s="2"/>
      <c r="H270" s="2"/>
      <c r="I270" s="4" t="s">
        <v>2436</v>
      </c>
      <c r="J270" s="16">
        <v>36</v>
      </c>
      <c r="K270" s="2"/>
      <c r="L270" s="2" t="s">
        <v>116</v>
      </c>
      <c r="M270" s="2"/>
      <c r="N270" s="13" t="s">
        <v>2437</v>
      </c>
      <c r="O270" s="2" t="s">
        <v>139</v>
      </c>
      <c r="P270" s="2" t="s">
        <v>151</v>
      </c>
      <c r="Q270" s="4" t="s">
        <v>2438</v>
      </c>
      <c r="R270" s="2" t="s">
        <v>166</v>
      </c>
      <c r="S270" s="2" t="s">
        <v>2439</v>
      </c>
      <c r="T270" s="2" t="s">
        <v>270</v>
      </c>
      <c r="U270" s="2" t="s">
        <v>270</v>
      </c>
      <c r="V270" s="2" t="s">
        <v>183</v>
      </c>
      <c r="W270" s="2"/>
      <c r="X270" s="2">
        <v>104</v>
      </c>
      <c r="Y270" s="4" t="s">
        <v>326</v>
      </c>
      <c r="Z270" s="2">
        <v>104</v>
      </c>
      <c r="AA270" s="4" t="s">
        <v>326</v>
      </c>
      <c r="AB270" s="2">
        <v>15</v>
      </c>
      <c r="AC270" s="2" t="s">
        <v>139</v>
      </c>
      <c r="AD270" s="4" t="s">
        <v>2440</v>
      </c>
      <c r="AE270" s="2"/>
      <c r="AF270" s="2"/>
      <c r="AG270" s="2"/>
      <c r="AH270" s="2"/>
      <c r="AI270" s="2" t="s">
        <v>2441</v>
      </c>
      <c r="AJ270" s="2" t="s">
        <v>476</v>
      </c>
      <c r="AK270" s="2" t="s">
        <v>2442</v>
      </c>
      <c r="AL270" s="2"/>
      <c r="AM270" s="13" t="s">
        <v>2443</v>
      </c>
      <c r="AN270" s="9" t="s">
        <v>235</v>
      </c>
      <c r="AO270" s="6"/>
      <c r="AP270" s="5"/>
      <c r="AQ270" s="13" t="s">
        <v>2443</v>
      </c>
      <c r="AR270" s="7" t="s">
        <v>236</v>
      </c>
      <c r="AS270" s="7" t="s">
        <v>237</v>
      </c>
      <c r="AT270" s="2" t="s">
        <v>238</v>
      </c>
      <c r="AU270" s="3">
        <v>45940</v>
      </c>
      <c r="AV270" s="6" t="s">
        <v>239</v>
      </c>
    </row>
    <row r="271" spans="1:48" ht="90" x14ac:dyDescent="0.25">
      <c r="A271" s="2">
        <v>2025</v>
      </c>
      <c r="B271" s="3">
        <v>45839</v>
      </c>
      <c r="C271" s="3">
        <v>45930</v>
      </c>
      <c r="D271" s="2" t="s">
        <v>113</v>
      </c>
      <c r="E271" s="2"/>
      <c r="F271" s="2"/>
      <c r="G271" s="2"/>
      <c r="H271" s="2"/>
      <c r="I271" s="4" t="s">
        <v>2444</v>
      </c>
      <c r="J271" s="16">
        <v>37</v>
      </c>
      <c r="K271" s="2"/>
      <c r="L271" s="2" t="s">
        <v>116</v>
      </c>
      <c r="M271" s="2"/>
      <c r="N271" s="13" t="s">
        <v>2445</v>
      </c>
      <c r="O271" s="2" t="s">
        <v>139</v>
      </c>
      <c r="P271" s="2" t="s">
        <v>151</v>
      </c>
      <c r="Q271" s="4" t="s">
        <v>2446</v>
      </c>
      <c r="R271" s="2" t="s">
        <v>158</v>
      </c>
      <c r="S271" s="2" t="s">
        <v>2099</v>
      </c>
      <c r="T271" s="2">
        <v>302</v>
      </c>
      <c r="U271" s="2">
        <v>1</v>
      </c>
      <c r="V271" s="2"/>
      <c r="W271" s="2"/>
      <c r="X271" s="2">
        <v>43</v>
      </c>
      <c r="Y271" s="4" t="s">
        <v>350</v>
      </c>
      <c r="Z271" s="2">
        <v>43</v>
      </c>
      <c r="AA271" s="4" t="s">
        <v>350</v>
      </c>
      <c r="AB271" s="2">
        <v>29</v>
      </c>
      <c r="AC271" s="2" t="s">
        <v>139</v>
      </c>
      <c r="AD271" s="4" t="s">
        <v>907</v>
      </c>
      <c r="AE271" s="2"/>
      <c r="AF271" s="2"/>
      <c r="AG271" s="2"/>
      <c r="AH271" s="2"/>
      <c r="AI271" s="2" t="s">
        <v>1329</v>
      </c>
      <c r="AJ271" s="2" t="s">
        <v>485</v>
      </c>
      <c r="AK271" s="2" t="s">
        <v>316</v>
      </c>
      <c r="AL271" s="2"/>
      <c r="AM271" s="13" t="s">
        <v>2447</v>
      </c>
      <c r="AN271" s="9" t="s">
        <v>235</v>
      </c>
      <c r="AO271" s="6"/>
      <c r="AP271" s="5"/>
      <c r="AQ271" s="13" t="s">
        <v>2447</v>
      </c>
      <c r="AR271" s="7" t="s">
        <v>236</v>
      </c>
      <c r="AS271" s="7" t="s">
        <v>237</v>
      </c>
      <c r="AT271" s="2" t="s">
        <v>238</v>
      </c>
      <c r="AU271" s="3">
        <v>45940</v>
      </c>
      <c r="AV271" s="6" t="s">
        <v>239</v>
      </c>
    </row>
    <row r="272" spans="1:48" ht="56.25" x14ac:dyDescent="0.25">
      <c r="A272" s="2">
        <v>2025</v>
      </c>
      <c r="B272" s="3">
        <v>45839</v>
      </c>
      <c r="C272" s="3">
        <v>45930</v>
      </c>
      <c r="D272" s="2" t="s">
        <v>113</v>
      </c>
      <c r="E272" s="2"/>
      <c r="F272" s="2"/>
      <c r="G272" s="2"/>
      <c r="H272" s="2"/>
      <c r="I272" s="4" t="s">
        <v>2448</v>
      </c>
      <c r="J272" s="16">
        <v>38</v>
      </c>
      <c r="K272" s="2"/>
      <c r="L272" s="2" t="s">
        <v>116</v>
      </c>
      <c r="M272" s="2"/>
      <c r="N272" s="13" t="s">
        <v>2449</v>
      </c>
      <c r="O272" s="2" t="s">
        <v>139</v>
      </c>
      <c r="P272" s="2" t="s">
        <v>151</v>
      </c>
      <c r="Q272" s="4" t="s">
        <v>2450</v>
      </c>
      <c r="R272" s="2" t="s">
        <v>158</v>
      </c>
      <c r="S272" s="2" t="s">
        <v>2451</v>
      </c>
      <c r="T272" s="2" t="s">
        <v>2452</v>
      </c>
      <c r="U272" s="2"/>
      <c r="V272" s="2" t="s">
        <v>183</v>
      </c>
      <c r="W272" s="2" t="s">
        <v>2453</v>
      </c>
      <c r="X272" s="2">
        <v>57</v>
      </c>
      <c r="Y272" s="4" t="s">
        <v>1925</v>
      </c>
      <c r="Z272" s="2">
        <v>57</v>
      </c>
      <c r="AA272" s="4" t="s">
        <v>1925</v>
      </c>
      <c r="AB272" s="2">
        <v>15</v>
      </c>
      <c r="AC272" s="2" t="s">
        <v>139</v>
      </c>
      <c r="AD272" s="4" t="s">
        <v>2454</v>
      </c>
      <c r="AE272" s="2"/>
      <c r="AF272" s="2"/>
      <c r="AG272" s="2"/>
      <c r="AH272" s="2"/>
      <c r="AI272" s="2" t="s">
        <v>2455</v>
      </c>
      <c r="AJ272" s="2" t="s">
        <v>2456</v>
      </c>
      <c r="AK272" s="2" t="s">
        <v>807</v>
      </c>
      <c r="AL272" s="2"/>
      <c r="AM272" s="13" t="s">
        <v>2457</v>
      </c>
      <c r="AN272" s="9" t="s">
        <v>235</v>
      </c>
      <c r="AO272" s="6"/>
      <c r="AP272" s="5"/>
      <c r="AQ272" s="13" t="s">
        <v>2457</v>
      </c>
      <c r="AR272" s="7" t="s">
        <v>236</v>
      </c>
      <c r="AS272" s="7" t="s">
        <v>237</v>
      </c>
      <c r="AT272" s="2" t="s">
        <v>238</v>
      </c>
      <c r="AU272" s="3">
        <v>45940</v>
      </c>
      <c r="AV272" s="6" t="s">
        <v>239</v>
      </c>
    </row>
    <row r="273" spans="1:48" ht="33.75" x14ac:dyDescent="0.25">
      <c r="A273" s="2">
        <v>2025</v>
      </c>
      <c r="B273" s="3">
        <v>45839</v>
      </c>
      <c r="C273" s="3">
        <v>45930</v>
      </c>
      <c r="D273" s="2" t="s">
        <v>113</v>
      </c>
      <c r="E273" s="2"/>
      <c r="F273" s="2"/>
      <c r="G273" s="2"/>
      <c r="H273" s="2"/>
      <c r="I273" s="4" t="s">
        <v>2458</v>
      </c>
      <c r="J273" s="16">
        <v>39</v>
      </c>
      <c r="K273" s="2"/>
      <c r="L273" s="2" t="s">
        <v>116</v>
      </c>
      <c r="M273" s="2"/>
      <c r="N273" s="13" t="s">
        <v>2459</v>
      </c>
      <c r="O273" s="2" t="s">
        <v>139</v>
      </c>
      <c r="P273" s="2" t="s">
        <v>151</v>
      </c>
      <c r="Q273" s="4" t="s">
        <v>2460</v>
      </c>
      <c r="R273" s="2" t="s">
        <v>158</v>
      </c>
      <c r="S273" s="2" t="s">
        <v>2461</v>
      </c>
      <c r="T273" s="2">
        <v>40</v>
      </c>
      <c r="U273" s="2">
        <v>202</v>
      </c>
      <c r="V273" s="2" t="s">
        <v>183</v>
      </c>
      <c r="W273" s="2" t="s">
        <v>2462</v>
      </c>
      <c r="X273" s="2">
        <v>11</v>
      </c>
      <c r="Y273" s="4" t="s">
        <v>2462</v>
      </c>
      <c r="Z273" s="2">
        <v>11</v>
      </c>
      <c r="AA273" s="4" t="s">
        <v>2462</v>
      </c>
      <c r="AB273" s="2">
        <v>22</v>
      </c>
      <c r="AC273" s="2" t="s">
        <v>148</v>
      </c>
      <c r="AD273" s="4" t="s">
        <v>705</v>
      </c>
      <c r="AE273" s="2"/>
      <c r="AF273" s="2"/>
      <c r="AG273" s="2"/>
      <c r="AH273" s="2"/>
      <c r="AI273" s="2" t="s">
        <v>2463</v>
      </c>
      <c r="AJ273" s="2" t="s">
        <v>2464</v>
      </c>
      <c r="AK273" s="2" t="s">
        <v>2465</v>
      </c>
      <c r="AL273" s="2"/>
      <c r="AM273" s="13" t="s">
        <v>2466</v>
      </c>
      <c r="AN273" s="9" t="s">
        <v>235</v>
      </c>
      <c r="AO273" s="6"/>
      <c r="AP273" s="5"/>
      <c r="AQ273" s="13" t="s">
        <v>2466</v>
      </c>
      <c r="AR273" s="7" t="s">
        <v>236</v>
      </c>
      <c r="AS273" s="7" t="s">
        <v>237</v>
      </c>
      <c r="AT273" s="2" t="s">
        <v>238</v>
      </c>
      <c r="AU273" s="3">
        <v>45940</v>
      </c>
      <c r="AV273" s="6" t="s">
        <v>239</v>
      </c>
    </row>
    <row r="274" spans="1:48" ht="112.5" x14ac:dyDescent="0.25">
      <c r="A274" s="2">
        <v>2025</v>
      </c>
      <c r="B274" s="3">
        <v>45839</v>
      </c>
      <c r="C274" s="3">
        <v>45930</v>
      </c>
      <c r="D274" s="2" t="s">
        <v>113</v>
      </c>
      <c r="E274" s="2"/>
      <c r="F274" s="2"/>
      <c r="G274" s="2"/>
      <c r="H274" s="2"/>
      <c r="I274" s="4" t="s">
        <v>2467</v>
      </c>
      <c r="J274" s="16">
        <v>40</v>
      </c>
      <c r="K274" s="2"/>
      <c r="L274" s="2" t="s">
        <v>116</v>
      </c>
      <c r="M274" s="2"/>
      <c r="N274" s="13" t="s">
        <v>2468</v>
      </c>
      <c r="O274" s="2" t="s">
        <v>139</v>
      </c>
      <c r="P274" s="2" t="s">
        <v>151</v>
      </c>
      <c r="Q274" s="4" t="s">
        <v>2469</v>
      </c>
      <c r="R274" s="2" t="s">
        <v>158</v>
      </c>
      <c r="S274" s="2" t="s">
        <v>2470</v>
      </c>
      <c r="T274" s="2" t="s">
        <v>270</v>
      </c>
      <c r="U274" s="2"/>
      <c r="V274" s="2" t="s">
        <v>183</v>
      </c>
      <c r="W274" s="2"/>
      <c r="X274" s="2">
        <v>48</v>
      </c>
      <c r="Y274" s="4" t="s">
        <v>2471</v>
      </c>
      <c r="Z274" s="2">
        <v>48</v>
      </c>
      <c r="AA274" s="4" t="s">
        <v>2471</v>
      </c>
      <c r="AB274" s="2">
        <v>13</v>
      </c>
      <c r="AC274" s="2" t="s">
        <v>139</v>
      </c>
      <c r="AD274" s="4" t="s">
        <v>2472</v>
      </c>
      <c r="AE274" s="2"/>
      <c r="AF274" s="2"/>
      <c r="AG274" s="2"/>
      <c r="AH274" s="2"/>
      <c r="AI274" s="2" t="s">
        <v>2473</v>
      </c>
      <c r="AJ274" s="2" t="s">
        <v>2474</v>
      </c>
      <c r="AK274" s="2" t="s">
        <v>296</v>
      </c>
      <c r="AL274" s="2"/>
      <c r="AM274" s="13" t="s">
        <v>2475</v>
      </c>
      <c r="AN274" s="9" t="s">
        <v>235</v>
      </c>
      <c r="AO274" s="6"/>
      <c r="AP274" s="5"/>
      <c r="AQ274" s="13" t="s">
        <v>2475</v>
      </c>
      <c r="AR274" s="7" t="s">
        <v>236</v>
      </c>
      <c r="AS274" s="7" t="s">
        <v>237</v>
      </c>
      <c r="AT274" s="2" t="s">
        <v>238</v>
      </c>
      <c r="AU274" s="3">
        <v>45940</v>
      </c>
      <c r="AV274" s="6" t="s">
        <v>239</v>
      </c>
    </row>
    <row r="275" spans="1:48" ht="78.75" x14ac:dyDescent="0.25">
      <c r="A275" s="2">
        <v>2025</v>
      </c>
      <c r="B275" s="3">
        <v>45839</v>
      </c>
      <c r="C275" s="3">
        <v>45930</v>
      </c>
      <c r="D275" s="2" t="s">
        <v>113</v>
      </c>
      <c r="E275" s="2"/>
      <c r="F275" s="2"/>
      <c r="G275" s="2"/>
      <c r="H275" s="2"/>
      <c r="I275" s="4" t="s">
        <v>2476</v>
      </c>
      <c r="J275" s="16">
        <v>41</v>
      </c>
      <c r="K275" s="2"/>
      <c r="L275" s="2" t="s">
        <v>116</v>
      </c>
      <c r="M275" s="2"/>
      <c r="N275" s="13" t="s">
        <v>2477</v>
      </c>
      <c r="O275" s="2" t="s">
        <v>139</v>
      </c>
      <c r="P275" s="2" t="s">
        <v>151</v>
      </c>
      <c r="Q275" s="4" t="s">
        <v>2478</v>
      </c>
      <c r="R275" s="2" t="s">
        <v>158</v>
      </c>
      <c r="S275" s="2" t="s">
        <v>2479</v>
      </c>
      <c r="T275" s="2">
        <v>505</v>
      </c>
      <c r="U275" s="2">
        <v>206</v>
      </c>
      <c r="V275" s="2" t="s">
        <v>192</v>
      </c>
      <c r="W275" s="2"/>
      <c r="X275" s="2">
        <v>51</v>
      </c>
      <c r="Y275" s="4" t="s">
        <v>120</v>
      </c>
      <c r="Z275" s="2">
        <v>51</v>
      </c>
      <c r="AA275" s="4" t="s">
        <v>120</v>
      </c>
      <c r="AB275" s="2">
        <v>13</v>
      </c>
      <c r="AC275" s="2" t="s">
        <v>120</v>
      </c>
      <c r="AD275" s="4" t="s">
        <v>2480</v>
      </c>
      <c r="AE275" s="2"/>
      <c r="AF275" s="2"/>
      <c r="AG275" s="2"/>
      <c r="AH275" s="2"/>
      <c r="AI275" s="2" t="s">
        <v>2481</v>
      </c>
      <c r="AJ275" s="2" t="s">
        <v>743</v>
      </c>
      <c r="AK275" s="2" t="s">
        <v>446</v>
      </c>
      <c r="AL275" s="2"/>
      <c r="AM275" s="13" t="s">
        <v>2482</v>
      </c>
      <c r="AN275" s="9" t="s">
        <v>235</v>
      </c>
      <c r="AO275" s="6"/>
      <c r="AP275" s="5"/>
      <c r="AQ275" s="13" t="s">
        <v>2482</v>
      </c>
      <c r="AR275" s="7" t="s">
        <v>236</v>
      </c>
      <c r="AS275" s="7" t="s">
        <v>237</v>
      </c>
      <c r="AT275" s="2" t="s">
        <v>238</v>
      </c>
      <c r="AU275" s="3">
        <v>45940</v>
      </c>
      <c r="AV275" s="6" t="s">
        <v>239</v>
      </c>
    </row>
    <row r="276" spans="1:48" ht="33.75" x14ac:dyDescent="0.25">
      <c r="A276" s="2">
        <v>2025</v>
      </c>
      <c r="B276" s="3">
        <v>45839</v>
      </c>
      <c r="C276" s="3">
        <v>45930</v>
      </c>
      <c r="D276" s="2" t="s">
        <v>113</v>
      </c>
      <c r="E276" s="2"/>
      <c r="F276" s="2"/>
      <c r="G276" s="2"/>
      <c r="H276" s="2"/>
      <c r="I276" s="4" t="s">
        <v>2483</v>
      </c>
      <c r="J276" s="16">
        <v>42</v>
      </c>
      <c r="K276" s="2"/>
      <c r="L276" s="2" t="s">
        <v>116</v>
      </c>
      <c r="M276" s="2"/>
      <c r="N276" s="13" t="s">
        <v>2484</v>
      </c>
      <c r="O276" s="2" t="s">
        <v>139</v>
      </c>
      <c r="P276" s="2" t="s">
        <v>151</v>
      </c>
      <c r="Q276" s="4" t="s">
        <v>2485</v>
      </c>
      <c r="R276" s="2" t="s">
        <v>158</v>
      </c>
      <c r="S276" s="2" t="s">
        <v>2486</v>
      </c>
      <c r="T276" s="2" t="s">
        <v>270</v>
      </c>
      <c r="U276" s="2"/>
      <c r="V276" s="2" t="s">
        <v>183</v>
      </c>
      <c r="W276" s="2"/>
      <c r="X276" s="2">
        <v>48</v>
      </c>
      <c r="Y276" s="4" t="s">
        <v>388</v>
      </c>
      <c r="Z276" s="2">
        <v>48</v>
      </c>
      <c r="AA276" s="4" t="s">
        <v>388</v>
      </c>
      <c r="AB276" s="2">
        <v>13</v>
      </c>
      <c r="AC276" s="2" t="s">
        <v>139</v>
      </c>
      <c r="AD276" s="4" t="s">
        <v>389</v>
      </c>
      <c r="AE276" s="2"/>
      <c r="AF276" s="2"/>
      <c r="AG276" s="2"/>
      <c r="AH276" s="2"/>
      <c r="AI276" s="2" t="s">
        <v>2487</v>
      </c>
      <c r="AJ276" s="2" t="s">
        <v>330</v>
      </c>
      <c r="AK276" s="2" t="s">
        <v>446</v>
      </c>
      <c r="AL276" s="2"/>
      <c r="AM276" s="13" t="s">
        <v>2488</v>
      </c>
      <c r="AN276" s="9" t="s">
        <v>235</v>
      </c>
      <c r="AO276" s="6"/>
      <c r="AP276" s="5"/>
      <c r="AQ276" s="13" t="s">
        <v>2488</v>
      </c>
      <c r="AR276" s="7" t="s">
        <v>236</v>
      </c>
      <c r="AS276" s="7" t="s">
        <v>237</v>
      </c>
      <c r="AT276" s="2" t="s">
        <v>238</v>
      </c>
      <c r="AU276" s="3">
        <v>45940</v>
      </c>
      <c r="AV276" s="6" t="s">
        <v>239</v>
      </c>
    </row>
    <row r="277" spans="1:48" ht="90" x14ac:dyDescent="0.25">
      <c r="A277" s="2">
        <v>2025</v>
      </c>
      <c r="B277" s="3">
        <v>45839</v>
      </c>
      <c r="C277" s="3">
        <v>45930</v>
      </c>
      <c r="D277" s="2" t="s">
        <v>113</v>
      </c>
      <c r="E277" s="2"/>
      <c r="F277" s="2"/>
      <c r="G277" s="2"/>
      <c r="H277" s="2"/>
      <c r="I277" s="4" t="s">
        <v>2489</v>
      </c>
      <c r="J277" s="16">
        <v>43</v>
      </c>
      <c r="K277" s="2"/>
      <c r="L277" s="2" t="s">
        <v>116</v>
      </c>
      <c r="M277" s="2"/>
      <c r="N277" s="13" t="s">
        <v>2490</v>
      </c>
      <c r="O277" s="2" t="s">
        <v>139</v>
      </c>
      <c r="P277" s="2" t="s">
        <v>151</v>
      </c>
      <c r="Q277" s="4" t="s">
        <v>2491</v>
      </c>
      <c r="R277" s="2" t="s">
        <v>177</v>
      </c>
      <c r="S277" s="2" t="s">
        <v>2492</v>
      </c>
      <c r="T277" s="2">
        <v>926</v>
      </c>
      <c r="U277" s="2">
        <v>15</v>
      </c>
      <c r="V277" s="2" t="s">
        <v>183</v>
      </c>
      <c r="W277" s="2"/>
      <c r="X277" s="2">
        <v>13</v>
      </c>
      <c r="Y277" s="4" t="s">
        <v>2179</v>
      </c>
      <c r="Z277" s="2">
        <v>13</v>
      </c>
      <c r="AA277" s="4" t="s">
        <v>2179</v>
      </c>
      <c r="AB277" s="2">
        <v>9</v>
      </c>
      <c r="AC277" s="2" t="s">
        <v>148</v>
      </c>
      <c r="AD277" s="4" t="s">
        <v>2418</v>
      </c>
      <c r="AE277" s="2"/>
      <c r="AF277" s="2"/>
      <c r="AG277" s="2"/>
      <c r="AH277" s="2"/>
      <c r="AI277" s="2" t="s">
        <v>2493</v>
      </c>
      <c r="AJ277" s="2" t="s">
        <v>265</v>
      </c>
      <c r="AK277" s="2" t="s">
        <v>330</v>
      </c>
      <c r="AL277" s="2"/>
      <c r="AM277" s="13" t="s">
        <v>2494</v>
      </c>
      <c r="AN277" s="9" t="s">
        <v>235</v>
      </c>
      <c r="AO277" s="6"/>
      <c r="AP277" s="5"/>
      <c r="AQ277" s="13" t="s">
        <v>2494</v>
      </c>
      <c r="AR277" s="7" t="s">
        <v>236</v>
      </c>
      <c r="AS277" s="7" t="s">
        <v>237</v>
      </c>
      <c r="AT277" s="2" t="s">
        <v>238</v>
      </c>
      <c r="AU277" s="3">
        <v>45940</v>
      </c>
      <c r="AV277" s="6" t="s">
        <v>239</v>
      </c>
    </row>
    <row r="278" spans="1:48" ht="78.75" x14ac:dyDescent="0.25">
      <c r="A278" s="2">
        <v>2025</v>
      </c>
      <c r="B278" s="3">
        <v>45839</v>
      </c>
      <c r="C278" s="3">
        <v>45930</v>
      </c>
      <c r="D278" s="2" t="s">
        <v>113</v>
      </c>
      <c r="E278" s="2"/>
      <c r="F278" s="2"/>
      <c r="G278" s="2"/>
      <c r="H278" s="2"/>
      <c r="I278" s="4" t="s">
        <v>2495</v>
      </c>
      <c r="J278" s="16">
        <v>44</v>
      </c>
      <c r="K278" s="2"/>
      <c r="L278" s="2" t="s">
        <v>116</v>
      </c>
      <c r="M278" s="2"/>
      <c r="N278" s="13" t="s">
        <v>2496</v>
      </c>
      <c r="O278" s="2" t="s">
        <v>139</v>
      </c>
      <c r="P278" s="2" t="s">
        <v>151</v>
      </c>
      <c r="Q278" s="4" t="s">
        <v>2497</v>
      </c>
      <c r="R278" s="2" t="s">
        <v>158</v>
      </c>
      <c r="S278" s="2" t="s">
        <v>2498</v>
      </c>
      <c r="T278" s="2">
        <v>268</v>
      </c>
      <c r="U278" s="2"/>
      <c r="V278" s="2" t="s">
        <v>183</v>
      </c>
      <c r="W278" s="2"/>
      <c r="X278" s="2">
        <v>104</v>
      </c>
      <c r="Y278" s="4" t="s">
        <v>2499</v>
      </c>
      <c r="Z278" s="2">
        <v>104</v>
      </c>
      <c r="AA278" s="4" t="s">
        <v>2499</v>
      </c>
      <c r="AB278" s="2">
        <v>15</v>
      </c>
      <c r="AC278" s="2" t="s">
        <v>142</v>
      </c>
      <c r="AD278" s="4" t="s">
        <v>2500</v>
      </c>
      <c r="AE278" s="2"/>
      <c r="AF278" s="2"/>
      <c r="AG278" s="2"/>
      <c r="AH278" s="2"/>
      <c r="AI278" s="2" t="s">
        <v>2501</v>
      </c>
      <c r="AJ278" s="2" t="s">
        <v>1281</v>
      </c>
      <c r="AK278" s="2" t="s">
        <v>2502</v>
      </c>
      <c r="AL278" s="2"/>
      <c r="AM278" s="13" t="s">
        <v>2503</v>
      </c>
      <c r="AN278" s="9" t="s">
        <v>235</v>
      </c>
      <c r="AO278" s="6"/>
      <c r="AP278" s="5"/>
      <c r="AQ278" s="13" t="s">
        <v>2503</v>
      </c>
      <c r="AR278" s="7" t="s">
        <v>236</v>
      </c>
      <c r="AS278" s="7" t="s">
        <v>237</v>
      </c>
      <c r="AT278" s="2" t="s">
        <v>238</v>
      </c>
      <c r="AU278" s="3">
        <v>45940</v>
      </c>
      <c r="AV278" s="6" t="s">
        <v>239</v>
      </c>
    </row>
    <row r="279" spans="1:48" ht="33.75" x14ac:dyDescent="0.25">
      <c r="A279" s="2">
        <v>2025</v>
      </c>
      <c r="B279" s="3">
        <v>45839</v>
      </c>
      <c r="C279" s="3">
        <v>45930</v>
      </c>
      <c r="D279" s="2" t="s">
        <v>113</v>
      </c>
      <c r="E279" s="2"/>
      <c r="F279" s="2"/>
      <c r="G279" s="2"/>
      <c r="H279" s="2"/>
      <c r="I279" s="4" t="s">
        <v>2504</v>
      </c>
      <c r="J279" s="16">
        <v>45</v>
      </c>
      <c r="K279" s="2"/>
      <c r="L279" s="2" t="s">
        <v>116</v>
      </c>
      <c r="M279" s="2"/>
      <c r="N279" s="13" t="s">
        <v>2505</v>
      </c>
      <c r="O279" s="2" t="s">
        <v>139</v>
      </c>
      <c r="P279" s="2" t="s">
        <v>151</v>
      </c>
      <c r="Q279" s="4" t="s">
        <v>2506</v>
      </c>
      <c r="R279" s="2" t="s">
        <v>152</v>
      </c>
      <c r="S279" s="2" t="s">
        <v>2507</v>
      </c>
      <c r="T279" s="2">
        <v>62</v>
      </c>
      <c r="U279" s="2"/>
      <c r="V279" s="2"/>
      <c r="W279" s="2"/>
      <c r="X279" s="2">
        <v>56</v>
      </c>
      <c r="Y279" s="4" t="s">
        <v>927</v>
      </c>
      <c r="Z279" s="2">
        <v>56</v>
      </c>
      <c r="AA279" s="4" t="s">
        <v>927</v>
      </c>
      <c r="AB279" s="2">
        <v>13</v>
      </c>
      <c r="AC279" s="2" t="s">
        <v>148</v>
      </c>
      <c r="AD279" s="4" t="s">
        <v>2508</v>
      </c>
      <c r="AE279" s="2"/>
      <c r="AF279" s="2"/>
      <c r="AG279" s="2"/>
      <c r="AH279" s="2"/>
      <c r="AI279" s="2" t="s">
        <v>2509</v>
      </c>
      <c r="AJ279" s="2" t="s">
        <v>1885</v>
      </c>
      <c r="AK279" s="2" t="s">
        <v>2510</v>
      </c>
      <c r="AL279" s="2"/>
      <c r="AM279" s="13" t="s">
        <v>2511</v>
      </c>
      <c r="AN279" s="9" t="s">
        <v>235</v>
      </c>
      <c r="AO279" s="6"/>
      <c r="AP279" s="5"/>
      <c r="AQ279" s="13" t="s">
        <v>2511</v>
      </c>
      <c r="AR279" s="7" t="s">
        <v>236</v>
      </c>
      <c r="AS279" s="7" t="s">
        <v>237</v>
      </c>
      <c r="AT279" s="2" t="s">
        <v>238</v>
      </c>
      <c r="AU279" s="3">
        <v>45940</v>
      </c>
      <c r="AV279" s="6" t="s">
        <v>239</v>
      </c>
    </row>
    <row r="280" spans="1:48" ht="56.25" x14ac:dyDescent="0.25">
      <c r="A280" s="2">
        <v>2025</v>
      </c>
      <c r="B280" s="3">
        <v>45839</v>
      </c>
      <c r="C280" s="3">
        <v>45930</v>
      </c>
      <c r="D280" s="2" t="s">
        <v>113</v>
      </c>
      <c r="E280" s="2"/>
      <c r="F280" s="2"/>
      <c r="G280" s="2"/>
      <c r="H280" s="2"/>
      <c r="I280" s="4" t="s">
        <v>2512</v>
      </c>
      <c r="J280" s="16">
        <v>46</v>
      </c>
      <c r="K280" s="2"/>
      <c r="L280" s="2" t="s">
        <v>116</v>
      </c>
      <c r="M280" s="2"/>
      <c r="N280" s="13" t="s">
        <v>2513</v>
      </c>
      <c r="O280" s="2" t="s">
        <v>139</v>
      </c>
      <c r="P280" s="2" t="s">
        <v>151</v>
      </c>
      <c r="Q280" s="4" t="s">
        <v>2514</v>
      </c>
      <c r="R280" s="2" t="s">
        <v>177</v>
      </c>
      <c r="S280" s="2" t="s">
        <v>2515</v>
      </c>
      <c r="T280" s="2">
        <v>69</v>
      </c>
      <c r="U280" s="2">
        <v>6</v>
      </c>
      <c r="V280" s="2" t="s">
        <v>183</v>
      </c>
      <c r="W280" s="2"/>
      <c r="X280" s="2">
        <v>48</v>
      </c>
      <c r="Y280" s="4" t="s">
        <v>1327</v>
      </c>
      <c r="Z280" s="2">
        <v>48</v>
      </c>
      <c r="AA280" s="4" t="s">
        <v>1327</v>
      </c>
      <c r="AB280" s="2">
        <v>13</v>
      </c>
      <c r="AC280" s="2" t="s">
        <v>147</v>
      </c>
      <c r="AD280" s="4" t="s">
        <v>2516</v>
      </c>
      <c r="AE280" s="2"/>
      <c r="AF280" s="2"/>
      <c r="AG280" s="2"/>
      <c r="AH280" s="2"/>
      <c r="AI280" s="2" t="s">
        <v>2517</v>
      </c>
      <c r="AJ280" s="2" t="s">
        <v>1030</v>
      </c>
      <c r="AK280" s="2" t="s">
        <v>1404</v>
      </c>
      <c r="AL280" s="2"/>
      <c r="AM280" s="13" t="s">
        <v>2518</v>
      </c>
      <c r="AN280" s="9" t="s">
        <v>235</v>
      </c>
      <c r="AO280" s="6"/>
      <c r="AP280" s="5"/>
      <c r="AQ280" s="13" t="s">
        <v>2518</v>
      </c>
      <c r="AR280" s="7" t="s">
        <v>236</v>
      </c>
      <c r="AS280" s="7" t="s">
        <v>237</v>
      </c>
      <c r="AT280" s="2" t="s">
        <v>238</v>
      </c>
      <c r="AU280" s="3">
        <v>45940</v>
      </c>
      <c r="AV280" s="6" t="s">
        <v>239</v>
      </c>
    </row>
    <row r="281" spans="1:48" ht="225" x14ac:dyDescent="0.25">
      <c r="A281" s="2">
        <v>2025</v>
      </c>
      <c r="B281" s="3">
        <v>45839</v>
      </c>
      <c r="C281" s="3">
        <v>45930</v>
      </c>
      <c r="D281" s="2" t="s">
        <v>113</v>
      </c>
      <c r="E281" s="2"/>
      <c r="F281" s="2"/>
      <c r="G281" s="2"/>
      <c r="H281" s="2"/>
      <c r="I281" s="4" t="s">
        <v>2519</v>
      </c>
      <c r="J281" s="16">
        <v>47</v>
      </c>
      <c r="K281" s="2"/>
      <c r="L281" s="2" t="s">
        <v>116</v>
      </c>
      <c r="M281" s="2"/>
      <c r="N281" s="13" t="s">
        <v>2520</v>
      </c>
      <c r="O281" s="2" t="s">
        <v>139</v>
      </c>
      <c r="P281" s="2" t="s">
        <v>151</v>
      </c>
      <c r="Q281" s="4" t="s">
        <v>2521</v>
      </c>
      <c r="R281" s="2" t="s">
        <v>152</v>
      </c>
      <c r="S281" s="2" t="s">
        <v>2522</v>
      </c>
      <c r="T281" s="2">
        <v>317</v>
      </c>
      <c r="U281" s="2"/>
      <c r="V281" s="2" t="s">
        <v>183</v>
      </c>
      <c r="W281" s="2"/>
      <c r="X281" s="2">
        <v>81</v>
      </c>
      <c r="Y281" s="4" t="s">
        <v>350</v>
      </c>
      <c r="Z281" s="2">
        <v>81</v>
      </c>
      <c r="AA281" s="4" t="s">
        <v>350</v>
      </c>
      <c r="AB281" s="2">
        <v>15</v>
      </c>
      <c r="AC281" s="2" t="s">
        <v>139</v>
      </c>
      <c r="AD281" s="4" t="s">
        <v>351</v>
      </c>
      <c r="AE281" s="2"/>
      <c r="AF281" s="2"/>
      <c r="AG281" s="2"/>
      <c r="AH281" s="2"/>
      <c r="AI281" s="2" t="s">
        <v>2523</v>
      </c>
      <c r="AJ281" s="2" t="s">
        <v>380</v>
      </c>
      <c r="AK281" s="2" t="s">
        <v>2524</v>
      </c>
      <c r="AL281" s="2"/>
      <c r="AM281" s="13" t="s">
        <v>2525</v>
      </c>
      <c r="AN281" s="9" t="s">
        <v>235</v>
      </c>
      <c r="AO281" s="6"/>
      <c r="AP281" s="5"/>
      <c r="AQ281" s="13" t="s">
        <v>2525</v>
      </c>
      <c r="AR281" s="7" t="s">
        <v>236</v>
      </c>
      <c r="AS281" s="7" t="s">
        <v>237</v>
      </c>
      <c r="AT281" s="2" t="s">
        <v>238</v>
      </c>
      <c r="AU281" s="3">
        <v>45940</v>
      </c>
      <c r="AV281" s="6" t="s">
        <v>239</v>
      </c>
    </row>
    <row r="282" spans="1:48" ht="90" x14ac:dyDescent="0.25">
      <c r="A282" s="2">
        <v>2025</v>
      </c>
      <c r="B282" s="3">
        <v>45839</v>
      </c>
      <c r="C282" s="3">
        <v>45930</v>
      </c>
      <c r="D282" s="2" t="s">
        <v>113</v>
      </c>
      <c r="E282" s="2"/>
      <c r="F282" s="2"/>
      <c r="G282" s="2"/>
      <c r="H282" s="2"/>
      <c r="I282" s="4" t="s">
        <v>3644</v>
      </c>
      <c r="J282" s="16">
        <v>48</v>
      </c>
      <c r="K282" s="2"/>
      <c r="L282" s="2" t="s">
        <v>116</v>
      </c>
      <c r="M282" s="2"/>
      <c r="N282" s="13" t="s">
        <v>2526</v>
      </c>
      <c r="O282" s="2" t="s">
        <v>139</v>
      </c>
      <c r="P282" s="2" t="s">
        <v>151</v>
      </c>
      <c r="Q282" s="4" t="s">
        <v>2527</v>
      </c>
      <c r="R282" s="2" t="s">
        <v>158</v>
      </c>
      <c r="S282" s="2" t="s">
        <v>2528</v>
      </c>
      <c r="T282" s="2">
        <v>1107</v>
      </c>
      <c r="U282" s="2"/>
      <c r="V282" s="2" t="s">
        <v>183</v>
      </c>
      <c r="W282" s="2"/>
      <c r="X282" s="2">
        <v>48</v>
      </c>
      <c r="Y282" s="4" t="s">
        <v>2529</v>
      </c>
      <c r="Z282" s="2">
        <v>48</v>
      </c>
      <c r="AA282" s="4" t="s">
        <v>2529</v>
      </c>
      <c r="AB282" s="2">
        <v>13</v>
      </c>
      <c r="AC282" s="2" t="s">
        <v>137</v>
      </c>
      <c r="AD282" s="4" t="s">
        <v>2530</v>
      </c>
      <c r="AE282" s="2"/>
      <c r="AF282" s="2"/>
      <c r="AG282" s="2"/>
      <c r="AH282" s="2"/>
      <c r="AI282" s="2" t="s">
        <v>2531</v>
      </c>
      <c r="AJ282" s="2" t="s">
        <v>261</v>
      </c>
      <c r="AK282" s="2" t="s">
        <v>473</v>
      </c>
      <c r="AL282" s="2"/>
      <c r="AM282" s="13" t="s">
        <v>2532</v>
      </c>
      <c r="AN282" s="9" t="s">
        <v>235</v>
      </c>
      <c r="AO282" s="6"/>
      <c r="AP282" s="5"/>
      <c r="AQ282" s="13" t="s">
        <v>2532</v>
      </c>
      <c r="AR282" s="7" t="s">
        <v>236</v>
      </c>
      <c r="AS282" s="7" t="s">
        <v>237</v>
      </c>
      <c r="AT282" s="2" t="s">
        <v>238</v>
      </c>
      <c r="AU282" s="3">
        <v>45940</v>
      </c>
      <c r="AV282" s="6" t="s">
        <v>239</v>
      </c>
    </row>
    <row r="283" spans="1:48" ht="135" x14ac:dyDescent="0.25">
      <c r="A283" s="2">
        <v>2025</v>
      </c>
      <c r="B283" s="3">
        <v>45839</v>
      </c>
      <c r="C283" s="3">
        <v>45930</v>
      </c>
      <c r="D283" s="2" t="s">
        <v>113</v>
      </c>
      <c r="E283" s="2"/>
      <c r="F283" s="2"/>
      <c r="G283" s="2"/>
      <c r="H283" s="2"/>
      <c r="I283" s="4" t="s">
        <v>2533</v>
      </c>
      <c r="J283" s="16">
        <v>49</v>
      </c>
      <c r="K283" s="2"/>
      <c r="L283" s="2" t="s">
        <v>116</v>
      </c>
      <c r="M283" s="2"/>
      <c r="N283" s="13" t="s">
        <v>2534</v>
      </c>
      <c r="O283" s="2" t="s">
        <v>139</v>
      </c>
      <c r="P283" s="2" t="s">
        <v>151</v>
      </c>
      <c r="Q283" s="4" t="s">
        <v>2535</v>
      </c>
      <c r="R283" s="2" t="s">
        <v>166</v>
      </c>
      <c r="S283" s="2" t="s">
        <v>2536</v>
      </c>
      <c r="T283" s="2">
        <v>4</v>
      </c>
      <c r="U283" s="2"/>
      <c r="V283" s="2" t="s">
        <v>192</v>
      </c>
      <c r="W283" s="2"/>
      <c r="X283" s="2">
        <v>48</v>
      </c>
      <c r="Y283" s="4" t="s">
        <v>2417</v>
      </c>
      <c r="Z283" s="2">
        <v>48</v>
      </c>
      <c r="AA283" s="4" t="s">
        <v>2417</v>
      </c>
      <c r="AB283" s="2">
        <v>13</v>
      </c>
      <c r="AC283" s="2" t="s">
        <v>148</v>
      </c>
      <c r="AD283" s="4" t="s">
        <v>2537</v>
      </c>
      <c r="AE283" s="2"/>
      <c r="AF283" s="2"/>
      <c r="AG283" s="2"/>
      <c r="AH283" s="2"/>
      <c r="AI283" s="2" t="s">
        <v>2538</v>
      </c>
      <c r="AJ283" s="2" t="s">
        <v>2539</v>
      </c>
      <c r="AK283" s="2" t="s">
        <v>1121</v>
      </c>
      <c r="AL283" s="2"/>
      <c r="AM283" s="13" t="s">
        <v>2540</v>
      </c>
      <c r="AN283" s="9" t="s">
        <v>235</v>
      </c>
      <c r="AO283" s="6"/>
      <c r="AP283" s="5"/>
      <c r="AQ283" s="13" t="s">
        <v>2540</v>
      </c>
      <c r="AR283" s="7" t="s">
        <v>236</v>
      </c>
      <c r="AS283" s="7" t="s">
        <v>237</v>
      </c>
      <c r="AT283" s="2" t="s">
        <v>238</v>
      </c>
      <c r="AU283" s="3">
        <v>45940</v>
      </c>
      <c r="AV283" s="6" t="s">
        <v>239</v>
      </c>
    </row>
    <row r="284" spans="1:48" ht="78.75" x14ac:dyDescent="0.25">
      <c r="A284" s="2">
        <v>2025</v>
      </c>
      <c r="B284" s="3">
        <v>45839</v>
      </c>
      <c r="C284" s="3">
        <v>45930</v>
      </c>
      <c r="D284" s="2" t="s">
        <v>113</v>
      </c>
      <c r="E284" s="2"/>
      <c r="F284" s="2"/>
      <c r="G284" s="2"/>
      <c r="H284" s="2"/>
      <c r="I284" s="4" t="s">
        <v>2541</v>
      </c>
      <c r="J284" s="16">
        <v>50</v>
      </c>
      <c r="K284" s="2"/>
      <c r="L284" s="2" t="s">
        <v>116</v>
      </c>
      <c r="M284" s="2"/>
      <c r="N284" s="13" t="s">
        <v>2542</v>
      </c>
      <c r="O284" s="2" t="s">
        <v>139</v>
      </c>
      <c r="P284" s="2" t="s">
        <v>151</v>
      </c>
      <c r="Q284" s="4" t="s">
        <v>2543</v>
      </c>
      <c r="R284" s="2" t="s">
        <v>158</v>
      </c>
      <c r="S284" s="2" t="s">
        <v>2544</v>
      </c>
      <c r="T284" s="2">
        <v>247</v>
      </c>
      <c r="U284" s="2"/>
      <c r="V284" s="2" t="s">
        <v>183</v>
      </c>
      <c r="W284" s="2"/>
      <c r="X284" s="2">
        <v>16</v>
      </c>
      <c r="Y284" s="4" t="s">
        <v>2545</v>
      </c>
      <c r="Z284" s="2">
        <v>16</v>
      </c>
      <c r="AA284" s="4" t="s">
        <v>2545</v>
      </c>
      <c r="AB284" s="2">
        <v>9</v>
      </c>
      <c r="AC284" s="2" t="s">
        <v>130</v>
      </c>
      <c r="AD284" s="4" t="s">
        <v>2546</v>
      </c>
      <c r="AE284" s="2"/>
      <c r="AF284" s="2"/>
      <c r="AG284" s="2"/>
      <c r="AH284" s="2"/>
      <c r="AI284" s="2" t="s">
        <v>2547</v>
      </c>
      <c r="AJ284" s="2" t="s">
        <v>411</v>
      </c>
      <c r="AK284" s="2" t="s">
        <v>2548</v>
      </c>
      <c r="AL284" s="2"/>
      <c r="AM284" s="13" t="s">
        <v>2549</v>
      </c>
      <c r="AN284" s="9" t="s">
        <v>235</v>
      </c>
      <c r="AO284" s="6"/>
      <c r="AP284" s="5"/>
      <c r="AQ284" s="13" t="s">
        <v>2549</v>
      </c>
      <c r="AR284" s="7" t="s">
        <v>236</v>
      </c>
      <c r="AS284" s="7" t="s">
        <v>237</v>
      </c>
      <c r="AT284" s="2" t="s">
        <v>238</v>
      </c>
      <c r="AU284" s="3">
        <v>45940</v>
      </c>
      <c r="AV284" s="6" t="s">
        <v>239</v>
      </c>
    </row>
    <row r="285" spans="1:48" ht="67.5" x14ac:dyDescent="0.25">
      <c r="A285" s="2">
        <v>2025</v>
      </c>
      <c r="B285" s="3">
        <v>45839</v>
      </c>
      <c r="C285" s="3">
        <v>45930</v>
      </c>
      <c r="D285" s="2" t="s">
        <v>113</v>
      </c>
      <c r="E285" s="2"/>
      <c r="F285" s="2"/>
      <c r="G285" s="2"/>
      <c r="H285" s="2"/>
      <c r="I285" s="4" t="s">
        <v>2550</v>
      </c>
      <c r="J285" s="16">
        <v>51</v>
      </c>
      <c r="K285" s="2"/>
      <c r="L285" s="2" t="s">
        <v>116</v>
      </c>
      <c r="M285" s="2"/>
      <c r="N285" s="13" t="s">
        <v>2551</v>
      </c>
      <c r="O285" s="2" t="s">
        <v>139</v>
      </c>
      <c r="P285" s="2" t="s">
        <v>151</v>
      </c>
      <c r="Q285" s="4" t="s">
        <v>2552</v>
      </c>
      <c r="R285" s="2" t="s">
        <v>158</v>
      </c>
      <c r="S285" s="2" t="s">
        <v>2553</v>
      </c>
      <c r="T285" s="2">
        <v>31</v>
      </c>
      <c r="U285" s="2"/>
      <c r="V285" s="2" t="s">
        <v>183</v>
      </c>
      <c r="W285" s="2" t="s">
        <v>959</v>
      </c>
      <c r="X285" s="2">
        <v>57</v>
      </c>
      <c r="Y285" s="4" t="s">
        <v>959</v>
      </c>
      <c r="Z285" s="2">
        <v>57</v>
      </c>
      <c r="AA285" s="4" t="s">
        <v>959</v>
      </c>
      <c r="AB285" s="2">
        <v>15</v>
      </c>
      <c r="AC285" s="2" t="s">
        <v>139</v>
      </c>
      <c r="AD285" s="4" t="s">
        <v>960</v>
      </c>
      <c r="AE285" s="2"/>
      <c r="AF285" s="2"/>
      <c r="AG285" s="2"/>
      <c r="AH285" s="2"/>
      <c r="AI285" s="2" t="s">
        <v>2554</v>
      </c>
      <c r="AJ285" s="2" t="s">
        <v>1645</v>
      </c>
      <c r="AK285" s="2" t="s">
        <v>2555</v>
      </c>
      <c r="AL285" s="2"/>
      <c r="AM285" s="13" t="s">
        <v>2556</v>
      </c>
      <c r="AN285" s="9" t="s">
        <v>235</v>
      </c>
      <c r="AO285" s="6"/>
      <c r="AP285" s="5"/>
      <c r="AQ285" s="13" t="s">
        <v>2556</v>
      </c>
      <c r="AR285" s="7" t="s">
        <v>236</v>
      </c>
      <c r="AS285" s="7" t="s">
        <v>237</v>
      </c>
      <c r="AT285" s="2" t="s">
        <v>238</v>
      </c>
      <c r="AU285" s="3">
        <v>45940</v>
      </c>
      <c r="AV285" s="6" t="s">
        <v>239</v>
      </c>
    </row>
    <row r="286" spans="1:48" ht="56.25" x14ac:dyDescent="0.25">
      <c r="A286" s="2">
        <v>2025</v>
      </c>
      <c r="B286" s="3">
        <v>45839</v>
      </c>
      <c r="C286" s="3">
        <v>45930</v>
      </c>
      <c r="D286" s="2" t="s">
        <v>113</v>
      </c>
      <c r="E286" s="2"/>
      <c r="F286" s="2"/>
      <c r="G286" s="2"/>
      <c r="H286" s="2"/>
      <c r="I286" s="4" t="s">
        <v>2557</v>
      </c>
      <c r="J286" s="16">
        <v>52</v>
      </c>
      <c r="K286" s="2"/>
      <c r="L286" s="2" t="s">
        <v>116</v>
      </c>
      <c r="M286" s="2"/>
      <c r="N286" s="13" t="s">
        <v>2558</v>
      </c>
      <c r="O286" s="2" t="s">
        <v>139</v>
      </c>
      <c r="P286" s="2" t="s">
        <v>151</v>
      </c>
      <c r="Q286" s="4" t="s">
        <v>2559</v>
      </c>
      <c r="R286" s="2" t="s">
        <v>158</v>
      </c>
      <c r="S286" s="2" t="s">
        <v>2560</v>
      </c>
      <c r="T286" s="2">
        <v>229</v>
      </c>
      <c r="U286" s="2" t="s">
        <v>2561</v>
      </c>
      <c r="V286" s="2" t="s">
        <v>183</v>
      </c>
      <c r="W286" s="2" t="s">
        <v>350</v>
      </c>
      <c r="X286" s="2">
        <v>48</v>
      </c>
      <c r="Y286" s="4" t="s">
        <v>350</v>
      </c>
      <c r="Z286" s="2">
        <v>48</v>
      </c>
      <c r="AA286" s="4" t="s">
        <v>350</v>
      </c>
      <c r="AB286" s="2">
        <v>13</v>
      </c>
      <c r="AC286" s="2" t="s">
        <v>139</v>
      </c>
      <c r="AD286" s="4" t="s">
        <v>2221</v>
      </c>
      <c r="AE286" s="2"/>
      <c r="AF286" s="2"/>
      <c r="AG286" s="2"/>
      <c r="AH286" s="2"/>
      <c r="AI286" s="2" t="s">
        <v>2562</v>
      </c>
      <c r="AJ286" s="2" t="s">
        <v>2563</v>
      </c>
      <c r="AK286" s="2" t="s">
        <v>2564</v>
      </c>
      <c r="AL286" s="2"/>
      <c r="AM286" s="13" t="s">
        <v>2565</v>
      </c>
      <c r="AN286" s="9" t="s">
        <v>235</v>
      </c>
      <c r="AO286" s="6"/>
      <c r="AP286" s="5"/>
      <c r="AQ286" s="13" t="s">
        <v>2565</v>
      </c>
      <c r="AR286" s="7" t="s">
        <v>236</v>
      </c>
      <c r="AS286" s="7" t="s">
        <v>237</v>
      </c>
      <c r="AT286" s="2" t="s">
        <v>238</v>
      </c>
      <c r="AU286" s="3">
        <v>45940</v>
      </c>
      <c r="AV286" s="6" t="s">
        <v>239</v>
      </c>
    </row>
    <row r="287" spans="1:48" ht="33.75" x14ac:dyDescent="0.25">
      <c r="A287" s="2">
        <v>2025</v>
      </c>
      <c r="B287" s="3">
        <v>45839</v>
      </c>
      <c r="C287" s="3">
        <v>45930</v>
      </c>
      <c r="D287" s="2" t="s">
        <v>113</v>
      </c>
      <c r="E287" s="2"/>
      <c r="F287" s="2"/>
      <c r="G287" s="2"/>
      <c r="H287" s="2"/>
      <c r="I287" s="4" t="s">
        <v>2566</v>
      </c>
      <c r="J287" s="16">
        <v>53</v>
      </c>
      <c r="K287" s="2"/>
      <c r="L287" s="2" t="s">
        <v>116</v>
      </c>
      <c r="M287" s="2"/>
      <c r="N287" s="13" t="s">
        <v>2567</v>
      </c>
      <c r="O287" s="2" t="s">
        <v>139</v>
      </c>
      <c r="P287" s="2" t="s">
        <v>151</v>
      </c>
      <c r="Q287" s="4" t="s">
        <v>2568</v>
      </c>
      <c r="R287" s="2" t="s">
        <v>158</v>
      </c>
      <c r="S287" s="2" t="s">
        <v>2569</v>
      </c>
      <c r="T287" s="2">
        <v>1524</v>
      </c>
      <c r="U287" s="2"/>
      <c r="V287" s="2" t="s">
        <v>183</v>
      </c>
      <c r="W287" s="2"/>
      <c r="X287" s="2">
        <v>119</v>
      </c>
      <c r="Y287" s="4" t="s">
        <v>2417</v>
      </c>
      <c r="Z287" s="2">
        <v>119</v>
      </c>
      <c r="AA287" s="4" t="s">
        <v>2417</v>
      </c>
      <c r="AB287" s="2">
        <v>21</v>
      </c>
      <c r="AC287" s="2" t="s">
        <v>148</v>
      </c>
      <c r="AD287" s="4" t="s">
        <v>2570</v>
      </c>
      <c r="AE287" s="2"/>
      <c r="AF287" s="2"/>
      <c r="AG287" s="2"/>
      <c r="AH287" s="2"/>
      <c r="AI287" s="2" t="s">
        <v>2571</v>
      </c>
      <c r="AJ287" s="2" t="s">
        <v>2572</v>
      </c>
      <c r="AK287" s="2" t="s">
        <v>1049</v>
      </c>
      <c r="AL287" s="2"/>
      <c r="AM287" s="13" t="s">
        <v>2573</v>
      </c>
      <c r="AN287" s="9" t="s">
        <v>235</v>
      </c>
      <c r="AO287" s="6"/>
      <c r="AP287" s="5"/>
      <c r="AQ287" s="13" t="s">
        <v>2573</v>
      </c>
      <c r="AR287" s="7" t="s">
        <v>236</v>
      </c>
      <c r="AS287" s="7" t="s">
        <v>237</v>
      </c>
      <c r="AT287" s="2" t="s">
        <v>238</v>
      </c>
      <c r="AU287" s="3">
        <v>45940</v>
      </c>
      <c r="AV287" s="6" t="s">
        <v>239</v>
      </c>
    </row>
    <row r="288" spans="1:48" ht="45" x14ac:dyDescent="0.25">
      <c r="A288" s="2">
        <v>2025</v>
      </c>
      <c r="B288" s="3">
        <v>45839</v>
      </c>
      <c r="C288" s="3">
        <v>45930</v>
      </c>
      <c r="D288" s="2" t="s">
        <v>113</v>
      </c>
      <c r="E288" s="2"/>
      <c r="F288" s="2"/>
      <c r="G288" s="2"/>
      <c r="H288" s="2"/>
      <c r="I288" s="4" t="s">
        <v>2574</v>
      </c>
      <c r="J288" s="16">
        <v>54</v>
      </c>
      <c r="K288" s="2"/>
      <c r="L288" s="2" t="s">
        <v>116</v>
      </c>
      <c r="M288" s="2"/>
      <c r="N288" s="13" t="s">
        <v>2575</v>
      </c>
      <c r="O288" s="2" t="s">
        <v>139</v>
      </c>
      <c r="P288" s="2" t="s">
        <v>151</v>
      </c>
      <c r="Q288" s="4" t="s">
        <v>2576</v>
      </c>
      <c r="R288" s="2" t="s">
        <v>158</v>
      </c>
      <c r="S288" s="2" t="s">
        <v>2577</v>
      </c>
      <c r="T288" s="2">
        <v>4</v>
      </c>
      <c r="U288" s="2" t="s">
        <v>2578</v>
      </c>
      <c r="V288" s="2" t="s">
        <v>183</v>
      </c>
      <c r="W288" s="2"/>
      <c r="X288" s="2">
        <v>2</v>
      </c>
      <c r="Y288" s="4" t="s">
        <v>2179</v>
      </c>
      <c r="Z288" s="2">
        <v>2</v>
      </c>
      <c r="AA288" s="4" t="s">
        <v>2179</v>
      </c>
      <c r="AB288" s="2">
        <v>9</v>
      </c>
      <c r="AC288" s="2" t="s">
        <v>148</v>
      </c>
      <c r="AD288" s="4" t="s">
        <v>2579</v>
      </c>
      <c r="AE288" s="2"/>
      <c r="AF288" s="2"/>
      <c r="AG288" s="2"/>
      <c r="AH288" s="2"/>
      <c r="AI288" s="2" t="s">
        <v>2501</v>
      </c>
      <c r="AJ288" s="2" t="s">
        <v>584</v>
      </c>
      <c r="AK288" s="2" t="s">
        <v>2580</v>
      </c>
      <c r="AL288" s="2"/>
      <c r="AM288" s="13" t="s">
        <v>2581</v>
      </c>
      <c r="AN288" s="9" t="s">
        <v>235</v>
      </c>
      <c r="AO288" s="6"/>
      <c r="AP288" s="5"/>
      <c r="AQ288" s="13" t="s">
        <v>2581</v>
      </c>
      <c r="AR288" s="7" t="s">
        <v>236</v>
      </c>
      <c r="AS288" s="7" t="s">
        <v>237</v>
      </c>
      <c r="AT288" s="2" t="s">
        <v>238</v>
      </c>
      <c r="AU288" s="3">
        <v>45940</v>
      </c>
      <c r="AV288" s="6" t="s">
        <v>239</v>
      </c>
    </row>
    <row r="289" spans="1:48" ht="33.75" x14ac:dyDescent="0.25">
      <c r="A289" s="2">
        <v>2025</v>
      </c>
      <c r="B289" s="3">
        <v>45839</v>
      </c>
      <c r="C289" s="3">
        <v>45930</v>
      </c>
      <c r="D289" s="2" t="s">
        <v>113</v>
      </c>
      <c r="E289" s="2"/>
      <c r="F289" s="2"/>
      <c r="G289" s="2"/>
      <c r="H289" s="2"/>
      <c r="I289" s="4" t="s">
        <v>2582</v>
      </c>
      <c r="J289" s="16">
        <v>55</v>
      </c>
      <c r="K289" s="2"/>
      <c r="L289" s="2" t="s">
        <v>116</v>
      </c>
      <c r="M289" s="2"/>
      <c r="N289" s="13" t="s">
        <v>2583</v>
      </c>
      <c r="O289" s="2" t="s">
        <v>139</v>
      </c>
      <c r="P289" s="2" t="s">
        <v>151</v>
      </c>
      <c r="Q289" s="4" t="s">
        <v>2584</v>
      </c>
      <c r="R289" s="2" t="s">
        <v>158</v>
      </c>
      <c r="S289" s="2" t="s">
        <v>2585</v>
      </c>
      <c r="T289" s="2">
        <v>52</v>
      </c>
      <c r="U289" s="2" t="s">
        <v>270</v>
      </c>
      <c r="V289" s="2" t="s">
        <v>183</v>
      </c>
      <c r="W289" s="2" t="s">
        <v>2586</v>
      </c>
      <c r="X289" s="2">
        <v>155</v>
      </c>
      <c r="Y289" s="4" t="s">
        <v>2586</v>
      </c>
      <c r="Z289" s="2">
        <v>155</v>
      </c>
      <c r="AA289" s="4" t="s">
        <v>2586</v>
      </c>
      <c r="AB289" s="2">
        <v>30</v>
      </c>
      <c r="AC289" s="2" t="s">
        <v>120</v>
      </c>
      <c r="AD289" s="4" t="s">
        <v>2587</v>
      </c>
      <c r="AE289" s="2"/>
      <c r="AF289" s="2"/>
      <c r="AG289" s="2"/>
      <c r="AH289" s="2"/>
      <c r="AI289" s="2" t="s">
        <v>1440</v>
      </c>
      <c r="AJ289" s="2" t="s">
        <v>1441</v>
      </c>
      <c r="AK289" s="2" t="s">
        <v>1057</v>
      </c>
      <c r="AL289" s="2"/>
      <c r="AM289" s="13" t="s">
        <v>2588</v>
      </c>
      <c r="AN289" s="9" t="s">
        <v>235</v>
      </c>
      <c r="AO289" s="6"/>
      <c r="AP289" s="5"/>
      <c r="AQ289" s="13" t="s">
        <v>2588</v>
      </c>
      <c r="AR289" s="7" t="s">
        <v>236</v>
      </c>
      <c r="AS289" s="7" t="s">
        <v>237</v>
      </c>
      <c r="AT289" s="2" t="s">
        <v>238</v>
      </c>
      <c r="AU289" s="3">
        <v>45940</v>
      </c>
      <c r="AV289" s="6" t="s">
        <v>239</v>
      </c>
    </row>
    <row r="290" spans="1:48" ht="45" x14ac:dyDescent="0.25">
      <c r="A290" s="2">
        <v>2025</v>
      </c>
      <c r="B290" s="3">
        <v>45839</v>
      </c>
      <c r="C290" s="3">
        <v>45930</v>
      </c>
      <c r="D290" s="2" t="s">
        <v>113</v>
      </c>
      <c r="E290" s="2"/>
      <c r="F290" s="2"/>
      <c r="G290" s="2"/>
      <c r="H290" s="2"/>
      <c r="I290" s="4" t="s">
        <v>2589</v>
      </c>
      <c r="J290" s="16">
        <v>56</v>
      </c>
      <c r="K290" s="2"/>
      <c r="L290" s="2" t="s">
        <v>116</v>
      </c>
      <c r="M290" s="2"/>
      <c r="N290" s="13" t="s">
        <v>2590</v>
      </c>
      <c r="O290" s="2" t="s">
        <v>139</v>
      </c>
      <c r="P290" s="2" t="s">
        <v>151</v>
      </c>
      <c r="Q290" s="4" t="s">
        <v>2591</v>
      </c>
      <c r="R290" s="2" t="s">
        <v>158</v>
      </c>
      <c r="S290" s="2" t="s">
        <v>2592</v>
      </c>
      <c r="T290" s="2">
        <v>109</v>
      </c>
      <c r="U290" s="2">
        <v>6</v>
      </c>
      <c r="V290" s="2"/>
      <c r="W290" s="2"/>
      <c r="X290" s="2">
        <v>53</v>
      </c>
      <c r="Y290" s="4" t="s">
        <v>2593</v>
      </c>
      <c r="Z290" s="2">
        <v>53</v>
      </c>
      <c r="AA290" s="4" t="s">
        <v>2593</v>
      </c>
      <c r="AB290" s="2">
        <v>21</v>
      </c>
      <c r="AC290" s="2" t="s">
        <v>147</v>
      </c>
      <c r="AD290" s="4" t="s">
        <v>2594</v>
      </c>
      <c r="AE290" s="2"/>
      <c r="AF290" s="2"/>
      <c r="AG290" s="2"/>
      <c r="AH290" s="2"/>
      <c r="AI290" s="2" t="s">
        <v>273</v>
      </c>
      <c r="AJ290" s="2" t="s">
        <v>2595</v>
      </c>
      <c r="AK290" s="2" t="s">
        <v>2596</v>
      </c>
      <c r="AL290" s="2"/>
      <c r="AM290" s="13" t="s">
        <v>2597</v>
      </c>
      <c r="AN290" s="9" t="s">
        <v>235</v>
      </c>
      <c r="AO290" s="6"/>
      <c r="AP290" s="5"/>
      <c r="AQ290" s="13" t="s">
        <v>2597</v>
      </c>
      <c r="AR290" s="7" t="s">
        <v>236</v>
      </c>
      <c r="AS290" s="7" t="s">
        <v>237</v>
      </c>
      <c r="AT290" s="2" t="s">
        <v>238</v>
      </c>
      <c r="AU290" s="3">
        <v>45940</v>
      </c>
      <c r="AV290" s="6" t="s">
        <v>239</v>
      </c>
    </row>
    <row r="291" spans="1:48" ht="33.75" x14ac:dyDescent="0.25">
      <c r="A291" s="2">
        <v>2025</v>
      </c>
      <c r="B291" s="3">
        <v>45839</v>
      </c>
      <c r="C291" s="3">
        <v>45930</v>
      </c>
      <c r="D291" s="2" t="s">
        <v>113</v>
      </c>
      <c r="E291" s="2"/>
      <c r="F291" s="2"/>
      <c r="G291" s="2"/>
      <c r="H291" s="2"/>
      <c r="I291" s="4" t="s">
        <v>2598</v>
      </c>
      <c r="J291" s="16">
        <v>57</v>
      </c>
      <c r="K291" s="2"/>
      <c r="L291" s="2" t="s">
        <v>116</v>
      </c>
      <c r="M291" s="2"/>
      <c r="N291" s="13" t="s">
        <v>2599</v>
      </c>
      <c r="O291" s="2" t="s">
        <v>139</v>
      </c>
      <c r="P291" s="2" t="s">
        <v>151</v>
      </c>
      <c r="Q291" s="4" t="s">
        <v>2600</v>
      </c>
      <c r="R291" s="2" t="s">
        <v>158</v>
      </c>
      <c r="S291" s="2" t="s">
        <v>2601</v>
      </c>
      <c r="T291" s="2">
        <v>661</v>
      </c>
      <c r="U291" s="2">
        <v>206</v>
      </c>
      <c r="V291" s="2" t="s">
        <v>183</v>
      </c>
      <c r="W291" s="2"/>
      <c r="X291" s="2">
        <v>48</v>
      </c>
      <c r="Y291" s="4" t="s">
        <v>2417</v>
      </c>
      <c r="Z291" s="2">
        <v>48</v>
      </c>
      <c r="AA291" s="4" t="s">
        <v>2417</v>
      </c>
      <c r="AB291" s="2">
        <v>13</v>
      </c>
      <c r="AC291" s="2" t="s">
        <v>148</v>
      </c>
      <c r="AD291" s="4" t="s">
        <v>2602</v>
      </c>
      <c r="AE291" s="2"/>
      <c r="AF291" s="2"/>
      <c r="AG291" s="2"/>
      <c r="AH291" s="2"/>
      <c r="AI291" s="2" t="s">
        <v>786</v>
      </c>
      <c r="AJ291" s="2" t="s">
        <v>2603</v>
      </c>
      <c r="AK291" s="2" t="s">
        <v>2604</v>
      </c>
      <c r="AL291" s="2"/>
      <c r="AM291" s="13" t="s">
        <v>2605</v>
      </c>
      <c r="AN291" s="9" t="s">
        <v>235</v>
      </c>
      <c r="AO291" s="6"/>
      <c r="AP291" s="5"/>
      <c r="AQ291" s="13" t="s">
        <v>2605</v>
      </c>
      <c r="AR291" s="7" t="s">
        <v>236</v>
      </c>
      <c r="AS291" s="7" t="s">
        <v>237</v>
      </c>
      <c r="AT291" s="2" t="s">
        <v>238</v>
      </c>
      <c r="AU291" s="3">
        <v>45940</v>
      </c>
      <c r="AV291" s="6" t="s">
        <v>239</v>
      </c>
    </row>
    <row r="292" spans="1:48" ht="33.75" x14ac:dyDescent="0.25">
      <c r="A292" s="2">
        <v>2025</v>
      </c>
      <c r="B292" s="3">
        <v>45839</v>
      </c>
      <c r="C292" s="3">
        <v>45930</v>
      </c>
      <c r="D292" s="2" t="s">
        <v>113</v>
      </c>
      <c r="E292" s="2"/>
      <c r="F292" s="2"/>
      <c r="G292" s="2"/>
      <c r="H292" s="2"/>
      <c r="I292" s="4" t="s">
        <v>3645</v>
      </c>
      <c r="J292" s="16">
        <v>58</v>
      </c>
      <c r="K292" s="2"/>
      <c r="L292" s="2" t="s">
        <v>116</v>
      </c>
      <c r="M292" s="2"/>
      <c r="N292" s="13" t="s">
        <v>2606</v>
      </c>
      <c r="O292" s="2" t="s">
        <v>139</v>
      </c>
      <c r="P292" s="2" t="s">
        <v>151</v>
      </c>
      <c r="Q292" s="4" t="s">
        <v>2607</v>
      </c>
      <c r="R292" s="2" t="s">
        <v>158</v>
      </c>
      <c r="S292" s="2" t="s">
        <v>2608</v>
      </c>
      <c r="T292" s="2">
        <v>2577</v>
      </c>
      <c r="U292" s="2" t="s">
        <v>270</v>
      </c>
      <c r="V292" s="2" t="s">
        <v>183</v>
      </c>
      <c r="W292" s="2"/>
      <c r="X292" s="2">
        <v>16</v>
      </c>
      <c r="Y292" s="4" t="s">
        <v>147</v>
      </c>
      <c r="Z292" s="2">
        <v>16</v>
      </c>
      <c r="AA292" s="4" t="s">
        <v>147</v>
      </c>
      <c r="AB292" s="2">
        <v>9</v>
      </c>
      <c r="AC292" s="2" t="s">
        <v>147</v>
      </c>
      <c r="AD292" s="4" t="s">
        <v>2609</v>
      </c>
      <c r="AE292" s="2"/>
      <c r="AF292" s="2"/>
      <c r="AG292" s="2"/>
      <c r="AH292" s="2"/>
      <c r="AI292" s="2" t="s">
        <v>2610</v>
      </c>
      <c r="AJ292" s="2" t="s">
        <v>567</v>
      </c>
      <c r="AK292" s="2" t="s">
        <v>2411</v>
      </c>
      <c r="AL292" s="2"/>
      <c r="AM292" s="13" t="s">
        <v>2611</v>
      </c>
      <c r="AN292" s="9" t="s">
        <v>235</v>
      </c>
      <c r="AO292" s="6"/>
      <c r="AP292" s="5"/>
      <c r="AQ292" s="13" t="s">
        <v>2611</v>
      </c>
      <c r="AR292" s="7" t="s">
        <v>236</v>
      </c>
      <c r="AS292" s="7" t="s">
        <v>237</v>
      </c>
      <c r="AT292" s="2" t="s">
        <v>238</v>
      </c>
      <c r="AU292" s="3">
        <v>45940</v>
      </c>
      <c r="AV292" s="6" t="s">
        <v>239</v>
      </c>
    </row>
    <row r="293" spans="1:48" ht="78.75" x14ac:dyDescent="0.25">
      <c r="A293" s="2">
        <v>2025</v>
      </c>
      <c r="B293" s="3">
        <v>45839</v>
      </c>
      <c r="C293" s="3">
        <v>45930</v>
      </c>
      <c r="D293" s="2" t="s">
        <v>113</v>
      </c>
      <c r="E293" s="2"/>
      <c r="F293" s="2"/>
      <c r="G293" s="2"/>
      <c r="H293" s="2"/>
      <c r="I293" s="4" t="s">
        <v>2612</v>
      </c>
      <c r="J293" s="16">
        <v>59</v>
      </c>
      <c r="K293" s="2"/>
      <c r="L293" s="2" t="s">
        <v>116</v>
      </c>
      <c r="M293" s="2"/>
      <c r="N293" s="13" t="s">
        <v>2613</v>
      </c>
      <c r="O293" s="2" t="s">
        <v>139</v>
      </c>
      <c r="P293" s="2" t="s">
        <v>151</v>
      </c>
      <c r="Q293" s="4" t="s">
        <v>2614</v>
      </c>
      <c r="R293" s="2" t="s">
        <v>177</v>
      </c>
      <c r="S293" s="2" t="s">
        <v>2615</v>
      </c>
      <c r="T293" s="2">
        <v>6</v>
      </c>
      <c r="U293" s="2"/>
      <c r="V293" s="2" t="s">
        <v>183</v>
      </c>
      <c r="W293" s="2"/>
      <c r="X293" s="2">
        <v>10</v>
      </c>
      <c r="Y293" s="4" t="s">
        <v>560</v>
      </c>
      <c r="Z293" s="2">
        <v>10</v>
      </c>
      <c r="AA293" s="4" t="s">
        <v>560</v>
      </c>
      <c r="AB293" s="2">
        <v>9</v>
      </c>
      <c r="AC293" s="2" t="s">
        <v>139</v>
      </c>
      <c r="AD293" s="4" t="s">
        <v>2616</v>
      </c>
      <c r="AE293" s="2"/>
      <c r="AF293" s="2"/>
      <c r="AG293" s="2"/>
      <c r="AH293" s="2"/>
      <c r="AI293" s="2" t="s">
        <v>2617</v>
      </c>
      <c r="AJ293" s="2" t="s">
        <v>311</v>
      </c>
      <c r="AK293" s="2" t="s">
        <v>2618</v>
      </c>
      <c r="AL293" s="2"/>
      <c r="AM293" s="13" t="s">
        <v>2619</v>
      </c>
      <c r="AN293" s="9" t="s">
        <v>235</v>
      </c>
      <c r="AO293" s="6"/>
      <c r="AP293" s="5"/>
      <c r="AQ293" s="13" t="s">
        <v>2619</v>
      </c>
      <c r="AR293" s="7" t="s">
        <v>236</v>
      </c>
      <c r="AS293" s="7" t="s">
        <v>237</v>
      </c>
      <c r="AT293" s="2" t="s">
        <v>238</v>
      </c>
      <c r="AU293" s="3">
        <v>45940</v>
      </c>
      <c r="AV293" s="6" t="s">
        <v>239</v>
      </c>
    </row>
    <row r="294" spans="1:48" ht="67.5" x14ac:dyDescent="0.25">
      <c r="A294" s="2">
        <v>2025</v>
      </c>
      <c r="B294" s="3">
        <v>45839</v>
      </c>
      <c r="C294" s="3">
        <v>45930</v>
      </c>
      <c r="D294" s="2" t="s">
        <v>113</v>
      </c>
      <c r="E294" s="2"/>
      <c r="F294" s="2"/>
      <c r="G294" s="2"/>
      <c r="H294" s="2"/>
      <c r="I294" s="4" t="s">
        <v>2620</v>
      </c>
      <c r="J294" s="16">
        <v>60</v>
      </c>
      <c r="K294" s="2"/>
      <c r="L294" s="2" t="s">
        <v>116</v>
      </c>
      <c r="M294" s="2"/>
      <c r="N294" s="13" t="s">
        <v>2621</v>
      </c>
      <c r="O294" s="2" t="s">
        <v>139</v>
      </c>
      <c r="P294" s="2" t="s">
        <v>151</v>
      </c>
      <c r="Q294" s="4" t="s">
        <v>2622</v>
      </c>
      <c r="R294" s="2" t="s">
        <v>158</v>
      </c>
      <c r="S294" s="2" t="s">
        <v>2623</v>
      </c>
      <c r="T294" s="2">
        <v>707</v>
      </c>
      <c r="U294" s="2">
        <v>1</v>
      </c>
      <c r="V294" s="2" t="s">
        <v>183</v>
      </c>
      <c r="W294" s="2"/>
      <c r="X294" s="2">
        <v>57</v>
      </c>
      <c r="Y294" s="4" t="s">
        <v>120</v>
      </c>
      <c r="Z294" s="2">
        <v>57</v>
      </c>
      <c r="AA294" s="4" t="s">
        <v>120</v>
      </c>
      <c r="AB294" s="2">
        <v>15</v>
      </c>
      <c r="AC294" s="2" t="s">
        <v>120</v>
      </c>
      <c r="AD294" s="4" t="s">
        <v>2624</v>
      </c>
      <c r="AE294" s="2"/>
      <c r="AF294" s="2"/>
      <c r="AG294" s="2"/>
      <c r="AH294" s="2"/>
      <c r="AI294" s="2" t="s">
        <v>2554</v>
      </c>
      <c r="AJ294" s="2" t="s">
        <v>1645</v>
      </c>
      <c r="AK294" s="2" t="s">
        <v>2555</v>
      </c>
      <c r="AL294" s="2"/>
      <c r="AM294" s="13" t="s">
        <v>2625</v>
      </c>
      <c r="AN294" s="9" t="s">
        <v>235</v>
      </c>
      <c r="AO294" s="6"/>
      <c r="AP294" s="5"/>
      <c r="AQ294" s="13" t="s">
        <v>2625</v>
      </c>
      <c r="AR294" s="7" t="s">
        <v>236</v>
      </c>
      <c r="AS294" s="7" t="s">
        <v>237</v>
      </c>
      <c r="AT294" s="2" t="s">
        <v>238</v>
      </c>
      <c r="AU294" s="3">
        <v>45940</v>
      </c>
      <c r="AV294" s="6" t="s">
        <v>239</v>
      </c>
    </row>
    <row r="295" spans="1:48" ht="56.25" x14ac:dyDescent="0.25">
      <c r="A295" s="2">
        <v>2025</v>
      </c>
      <c r="B295" s="3">
        <v>45839</v>
      </c>
      <c r="C295" s="3">
        <v>45930</v>
      </c>
      <c r="D295" s="2" t="s">
        <v>113</v>
      </c>
      <c r="E295" s="2"/>
      <c r="F295" s="2"/>
      <c r="G295" s="2"/>
      <c r="H295" s="2"/>
      <c r="I295" s="4" t="s">
        <v>2626</v>
      </c>
      <c r="J295" s="16">
        <v>61</v>
      </c>
      <c r="K295" s="2"/>
      <c r="L295" s="2" t="s">
        <v>116</v>
      </c>
      <c r="M295" s="2"/>
      <c r="N295" s="13" t="s">
        <v>2627</v>
      </c>
      <c r="O295" s="2" t="s">
        <v>139</v>
      </c>
      <c r="P295" s="2" t="s">
        <v>151</v>
      </c>
      <c r="Q295" s="4" t="s">
        <v>2628</v>
      </c>
      <c r="R295" s="2" t="s">
        <v>177</v>
      </c>
      <c r="S295" s="2" t="s">
        <v>2629</v>
      </c>
      <c r="T295" s="2">
        <v>122</v>
      </c>
      <c r="U295" s="2"/>
      <c r="V295" s="2" t="s">
        <v>183</v>
      </c>
      <c r="W295" s="2"/>
      <c r="X295" s="2">
        <v>10</v>
      </c>
      <c r="Y295" s="4" t="s">
        <v>350</v>
      </c>
      <c r="Z295" s="2">
        <v>10</v>
      </c>
      <c r="AA295" s="4" t="s">
        <v>350</v>
      </c>
      <c r="AB295" s="2">
        <v>9</v>
      </c>
      <c r="AC295" s="2" t="s">
        <v>139</v>
      </c>
      <c r="AD295" s="4" t="s">
        <v>461</v>
      </c>
      <c r="AE295" s="2"/>
      <c r="AF295" s="2"/>
      <c r="AG295" s="2"/>
      <c r="AH295" s="2"/>
      <c r="AI295" s="2" t="s">
        <v>2630</v>
      </c>
      <c r="AJ295" s="2" t="s">
        <v>2213</v>
      </c>
      <c r="AK295" s="2" t="s">
        <v>1704</v>
      </c>
      <c r="AL295" s="2"/>
      <c r="AM295" s="13" t="s">
        <v>2631</v>
      </c>
      <c r="AN295" s="9" t="s">
        <v>235</v>
      </c>
      <c r="AO295" s="6"/>
      <c r="AP295" s="5"/>
      <c r="AQ295" s="13" t="s">
        <v>2631</v>
      </c>
      <c r="AR295" s="7" t="s">
        <v>236</v>
      </c>
      <c r="AS295" s="7" t="s">
        <v>237</v>
      </c>
      <c r="AT295" s="2" t="s">
        <v>238</v>
      </c>
      <c r="AU295" s="3">
        <v>45940</v>
      </c>
      <c r="AV295" s="6" t="s">
        <v>239</v>
      </c>
    </row>
    <row r="296" spans="1:48" ht="56.25" x14ac:dyDescent="0.25">
      <c r="A296" s="2">
        <v>2025</v>
      </c>
      <c r="B296" s="3">
        <v>45839</v>
      </c>
      <c r="C296" s="3">
        <v>45930</v>
      </c>
      <c r="D296" s="2" t="s">
        <v>113</v>
      </c>
      <c r="E296" s="2"/>
      <c r="F296" s="2"/>
      <c r="G296" s="2"/>
      <c r="H296" s="2"/>
      <c r="I296" s="4" t="s">
        <v>2632</v>
      </c>
      <c r="J296" s="16">
        <v>62</v>
      </c>
      <c r="K296" s="2"/>
      <c r="L296" s="2" t="s">
        <v>116</v>
      </c>
      <c r="M296" s="2"/>
      <c r="N296" s="13" t="s">
        <v>2633</v>
      </c>
      <c r="O296" s="2" t="s">
        <v>139</v>
      </c>
      <c r="P296" s="2" t="s">
        <v>151</v>
      </c>
      <c r="Q296" s="4" t="s">
        <v>2634</v>
      </c>
      <c r="R296" s="2" t="s">
        <v>158</v>
      </c>
      <c r="S296" s="2" t="s">
        <v>2635</v>
      </c>
      <c r="T296" s="2">
        <v>3515</v>
      </c>
      <c r="U296" s="2">
        <v>103</v>
      </c>
      <c r="V296" s="2" t="s">
        <v>183</v>
      </c>
      <c r="W296" s="2"/>
      <c r="X296" s="2">
        <v>48</v>
      </c>
      <c r="Y296" s="4" t="s">
        <v>120</v>
      </c>
      <c r="Z296" s="2">
        <v>48</v>
      </c>
      <c r="AA296" s="4" t="s">
        <v>120</v>
      </c>
      <c r="AB296" s="2">
        <v>13</v>
      </c>
      <c r="AC296" s="2" t="s">
        <v>120</v>
      </c>
      <c r="AD296" s="4" t="s">
        <v>2636</v>
      </c>
      <c r="AE296" s="2"/>
      <c r="AF296" s="2"/>
      <c r="AG296" s="2"/>
      <c r="AH296" s="2"/>
      <c r="AI296" s="2" t="s">
        <v>2637</v>
      </c>
      <c r="AJ296" s="2" t="s">
        <v>2638</v>
      </c>
      <c r="AK296" s="2" t="s">
        <v>780</v>
      </c>
      <c r="AL296" s="2"/>
      <c r="AM296" s="13" t="s">
        <v>2639</v>
      </c>
      <c r="AN296" s="9" t="s">
        <v>235</v>
      </c>
      <c r="AO296" s="6"/>
      <c r="AP296" s="5"/>
      <c r="AQ296" s="13" t="s">
        <v>2639</v>
      </c>
      <c r="AR296" s="7" t="s">
        <v>236</v>
      </c>
      <c r="AS296" s="7" t="s">
        <v>237</v>
      </c>
      <c r="AT296" s="2" t="s">
        <v>238</v>
      </c>
      <c r="AU296" s="3">
        <v>45940</v>
      </c>
      <c r="AV296" s="6" t="s">
        <v>239</v>
      </c>
    </row>
    <row r="297" spans="1:48" ht="56.25" x14ac:dyDescent="0.25">
      <c r="A297" s="2">
        <v>2025</v>
      </c>
      <c r="B297" s="3">
        <v>45839</v>
      </c>
      <c r="C297" s="3">
        <v>45930</v>
      </c>
      <c r="D297" s="2" t="s">
        <v>113</v>
      </c>
      <c r="E297" s="2"/>
      <c r="F297" s="2"/>
      <c r="G297" s="2"/>
      <c r="H297" s="2"/>
      <c r="I297" s="4" t="s">
        <v>2640</v>
      </c>
      <c r="J297" s="16">
        <v>63</v>
      </c>
      <c r="K297" s="2"/>
      <c r="L297" s="2" t="s">
        <v>116</v>
      </c>
      <c r="M297" s="2"/>
      <c r="N297" s="13" t="s">
        <v>2641</v>
      </c>
      <c r="O297" s="2" t="s">
        <v>139</v>
      </c>
      <c r="P297" s="2" t="s">
        <v>151</v>
      </c>
      <c r="Q297" s="4" t="s">
        <v>2642</v>
      </c>
      <c r="R297" s="2" t="s">
        <v>158</v>
      </c>
      <c r="S297" s="2" t="s">
        <v>2643</v>
      </c>
      <c r="T297" s="2">
        <v>1500</v>
      </c>
      <c r="U297" s="2">
        <v>46</v>
      </c>
      <c r="V297" s="2" t="s">
        <v>183</v>
      </c>
      <c r="W297" s="2"/>
      <c r="X297" s="2">
        <v>5</v>
      </c>
      <c r="Y297" s="4" t="s">
        <v>2644</v>
      </c>
      <c r="Z297" s="2">
        <v>5</v>
      </c>
      <c r="AA297" s="4" t="s">
        <v>2644</v>
      </c>
      <c r="AB297" s="2">
        <v>9</v>
      </c>
      <c r="AC297" s="2" t="s">
        <v>148</v>
      </c>
      <c r="AD297" s="4" t="s">
        <v>2645</v>
      </c>
      <c r="AE297" s="2"/>
      <c r="AF297" s="2"/>
      <c r="AG297" s="2"/>
      <c r="AH297" s="2"/>
      <c r="AI297" s="2" t="s">
        <v>444</v>
      </c>
      <c r="AJ297" s="2" t="s">
        <v>411</v>
      </c>
      <c r="AK297" s="2" t="s">
        <v>329</v>
      </c>
      <c r="AL297" s="2"/>
      <c r="AM297" s="13" t="s">
        <v>2646</v>
      </c>
      <c r="AN297" s="9" t="s">
        <v>235</v>
      </c>
      <c r="AO297" s="6"/>
      <c r="AP297" s="5"/>
      <c r="AQ297" s="13" t="s">
        <v>2646</v>
      </c>
      <c r="AR297" s="7" t="s">
        <v>236</v>
      </c>
      <c r="AS297" s="7" t="s">
        <v>237</v>
      </c>
      <c r="AT297" s="2" t="s">
        <v>238</v>
      </c>
      <c r="AU297" s="3">
        <v>45940</v>
      </c>
      <c r="AV297" s="6" t="s">
        <v>239</v>
      </c>
    </row>
    <row r="298" spans="1:48" ht="45" x14ac:dyDescent="0.25">
      <c r="A298" s="2">
        <v>2025</v>
      </c>
      <c r="B298" s="3">
        <v>45839</v>
      </c>
      <c r="C298" s="3">
        <v>45930</v>
      </c>
      <c r="D298" s="2" t="s">
        <v>113</v>
      </c>
      <c r="E298" s="2"/>
      <c r="F298" s="2"/>
      <c r="G298" s="2"/>
      <c r="H298" s="2"/>
      <c r="I298" s="4" t="s">
        <v>2647</v>
      </c>
      <c r="J298" s="16">
        <v>64</v>
      </c>
      <c r="K298" s="2"/>
      <c r="L298" s="2" t="s">
        <v>116</v>
      </c>
      <c r="M298" s="2"/>
      <c r="N298" s="13" t="s">
        <v>2648</v>
      </c>
      <c r="O298" s="2" t="s">
        <v>139</v>
      </c>
      <c r="P298" s="2" t="s">
        <v>151</v>
      </c>
      <c r="Q298" s="4" t="s">
        <v>2649</v>
      </c>
      <c r="R298" s="2" t="s">
        <v>177</v>
      </c>
      <c r="S298" s="2" t="s">
        <v>2650</v>
      </c>
      <c r="T298" s="2" t="s">
        <v>270</v>
      </c>
      <c r="U298" s="2" t="s">
        <v>2651</v>
      </c>
      <c r="V298" s="2" t="s">
        <v>183</v>
      </c>
      <c r="W298" s="2" t="s">
        <v>145</v>
      </c>
      <c r="X298" s="2">
        <v>15</v>
      </c>
      <c r="Y298" s="4" t="s">
        <v>145</v>
      </c>
      <c r="Z298" s="2">
        <v>15</v>
      </c>
      <c r="AA298" s="4" t="s">
        <v>145</v>
      </c>
      <c r="AB298" s="2">
        <v>9</v>
      </c>
      <c r="AC298" s="2" t="s">
        <v>145</v>
      </c>
      <c r="AD298" s="4" t="s">
        <v>2652</v>
      </c>
      <c r="AE298" s="2"/>
      <c r="AF298" s="2"/>
      <c r="AG298" s="2"/>
      <c r="AH298" s="2"/>
      <c r="AI298" s="2" t="s">
        <v>2653</v>
      </c>
      <c r="AJ298" s="2" t="s">
        <v>333</v>
      </c>
      <c r="AK298" s="2" t="s">
        <v>1129</v>
      </c>
      <c r="AL298" s="2"/>
      <c r="AM298" s="13" t="s">
        <v>2654</v>
      </c>
      <c r="AN298" s="9" t="s">
        <v>235</v>
      </c>
      <c r="AO298" s="6"/>
      <c r="AP298" s="5"/>
      <c r="AQ298" s="13" t="s">
        <v>2654</v>
      </c>
      <c r="AR298" s="7" t="s">
        <v>236</v>
      </c>
      <c r="AS298" s="7" t="s">
        <v>237</v>
      </c>
      <c r="AT298" s="2" t="s">
        <v>238</v>
      </c>
      <c r="AU298" s="3">
        <v>45940</v>
      </c>
      <c r="AV298" s="6" t="s">
        <v>239</v>
      </c>
    </row>
    <row r="299" spans="1:48" ht="90" x14ac:dyDescent="0.25">
      <c r="A299" s="2">
        <v>2025</v>
      </c>
      <c r="B299" s="3">
        <v>45839</v>
      </c>
      <c r="C299" s="3">
        <v>45930</v>
      </c>
      <c r="D299" s="2" t="s">
        <v>113</v>
      </c>
      <c r="E299" s="2"/>
      <c r="F299" s="2"/>
      <c r="G299" s="2"/>
      <c r="H299" s="2"/>
      <c r="I299" s="4" t="s">
        <v>2655</v>
      </c>
      <c r="J299" s="16">
        <v>65</v>
      </c>
      <c r="K299" s="2"/>
      <c r="L299" s="2" t="s">
        <v>116</v>
      </c>
      <c r="M299" s="2"/>
      <c r="N299" s="13" t="s">
        <v>2656</v>
      </c>
      <c r="O299" s="2" t="s">
        <v>139</v>
      </c>
      <c r="P299" s="2" t="s">
        <v>151</v>
      </c>
      <c r="Q299" s="4" t="s">
        <v>2657</v>
      </c>
      <c r="R299" s="2" t="s">
        <v>158</v>
      </c>
      <c r="S299" s="2" t="s">
        <v>2658</v>
      </c>
      <c r="T299" s="2">
        <v>318</v>
      </c>
      <c r="U299" s="2" t="s">
        <v>2659</v>
      </c>
      <c r="V299" s="2" t="s">
        <v>183</v>
      </c>
      <c r="W299" s="2" t="s">
        <v>350</v>
      </c>
      <c r="X299" s="2">
        <v>15</v>
      </c>
      <c r="Y299" s="4" t="s">
        <v>350</v>
      </c>
      <c r="Z299" s="2">
        <v>15</v>
      </c>
      <c r="AA299" s="4" t="s">
        <v>350</v>
      </c>
      <c r="AB299" s="2">
        <v>9</v>
      </c>
      <c r="AC299" s="2" t="s">
        <v>139</v>
      </c>
      <c r="AD299" s="4" t="s">
        <v>907</v>
      </c>
      <c r="AE299" s="2"/>
      <c r="AF299" s="2"/>
      <c r="AG299" s="2"/>
      <c r="AH299" s="2"/>
      <c r="AI299" s="2" t="s">
        <v>2660</v>
      </c>
      <c r="AJ299" s="2" t="s">
        <v>2661</v>
      </c>
      <c r="AK299" s="2" t="s">
        <v>2662</v>
      </c>
      <c r="AL299" s="2"/>
      <c r="AM299" s="13" t="s">
        <v>2663</v>
      </c>
      <c r="AN299" s="9" t="s">
        <v>235</v>
      </c>
      <c r="AO299" s="6"/>
      <c r="AP299" s="5"/>
      <c r="AQ299" s="13" t="s">
        <v>2663</v>
      </c>
      <c r="AR299" s="7" t="s">
        <v>236</v>
      </c>
      <c r="AS299" s="7" t="s">
        <v>237</v>
      </c>
      <c r="AT299" s="2" t="s">
        <v>238</v>
      </c>
      <c r="AU299" s="3">
        <v>45940</v>
      </c>
      <c r="AV299" s="6" t="s">
        <v>239</v>
      </c>
    </row>
    <row r="300" spans="1:48" ht="67.5" x14ac:dyDescent="0.25">
      <c r="A300" s="2">
        <v>2025</v>
      </c>
      <c r="B300" s="3">
        <v>45839</v>
      </c>
      <c r="C300" s="3">
        <v>45930</v>
      </c>
      <c r="D300" s="2" t="s">
        <v>113</v>
      </c>
      <c r="E300" s="2"/>
      <c r="F300" s="2"/>
      <c r="G300" s="2"/>
      <c r="H300" s="2"/>
      <c r="I300" s="4" t="s">
        <v>2664</v>
      </c>
      <c r="J300" s="16">
        <v>66</v>
      </c>
      <c r="K300" s="2"/>
      <c r="L300" s="2" t="s">
        <v>116</v>
      </c>
      <c r="M300" s="2"/>
      <c r="N300" s="13" t="s">
        <v>2665</v>
      </c>
      <c r="O300" s="2" t="s">
        <v>139</v>
      </c>
      <c r="P300" s="2" t="s">
        <v>151</v>
      </c>
      <c r="Q300" s="4" t="s">
        <v>2666</v>
      </c>
      <c r="R300" s="2" t="s">
        <v>166</v>
      </c>
      <c r="S300" s="2" t="s">
        <v>2667</v>
      </c>
      <c r="T300" s="2" t="s">
        <v>246</v>
      </c>
      <c r="U300" s="2" t="s">
        <v>2006</v>
      </c>
      <c r="V300" s="2" t="s">
        <v>183</v>
      </c>
      <c r="W300" s="2" t="s">
        <v>2668</v>
      </c>
      <c r="X300" s="2">
        <v>48</v>
      </c>
      <c r="Y300" s="4" t="s">
        <v>337</v>
      </c>
      <c r="Z300" s="2">
        <v>48</v>
      </c>
      <c r="AA300" s="4" t="s">
        <v>337</v>
      </c>
      <c r="AB300" s="2">
        <v>13</v>
      </c>
      <c r="AC300" s="2" t="s">
        <v>139</v>
      </c>
      <c r="AD300" s="4" t="s">
        <v>2161</v>
      </c>
      <c r="AE300" s="2"/>
      <c r="AF300" s="2"/>
      <c r="AG300" s="2"/>
      <c r="AH300" s="2"/>
      <c r="AI300" s="2" t="s">
        <v>2669</v>
      </c>
      <c r="AJ300" s="2" t="s">
        <v>330</v>
      </c>
      <c r="AK300" s="2" t="s">
        <v>1986</v>
      </c>
      <c r="AL300" s="2"/>
      <c r="AM300" s="13" t="s">
        <v>2670</v>
      </c>
      <c r="AN300" s="9" t="s">
        <v>235</v>
      </c>
      <c r="AO300" s="6"/>
      <c r="AP300" s="5"/>
      <c r="AQ300" s="13" t="s">
        <v>2670</v>
      </c>
      <c r="AR300" s="7" t="s">
        <v>236</v>
      </c>
      <c r="AS300" s="7" t="s">
        <v>237</v>
      </c>
      <c r="AT300" s="2" t="s">
        <v>238</v>
      </c>
      <c r="AU300" s="3">
        <v>45940</v>
      </c>
      <c r="AV300" s="6" t="s">
        <v>239</v>
      </c>
    </row>
    <row r="301" spans="1:48" ht="67.5" x14ac:dyDescent="0.25">
      <c r="A301" s="2">
        <v>2025</v>
      </c>
      <c r="B301" s="3">
        <v>45839</v>
      </c>
      <c r="C301" s="3">
        <v>45930</v>
      </c>
      <c r="D301" s="2" t="s">
        <v>113</v>
      </c>
      <c r="E301" s="2"/>
      <c r="F301" s="2"/>
      <c r="G301" s="2"/>
      <c r="H301" s="2"/>
      <c r="I301" s="4" t="s">
        <v>2671</v>
      </c>
      <c r="J301" s="16">
        <v>67</v>
      </c>
      <c r="K301" s="2"/>
      <c r="L301" s="2" t="s">
        <v>116</v>
      </c>
      <c r="M301" s="2"/>
      <c r="N301" s="13" t="s">
        <v>2672</v>
      </c>
      <c r="O301" s="2" t="s">
        <v>139</v>
      </c>
      <c r="P301" s="2" t="s">
        <v>151</v>
      </c>
      <c r="Q301" s="4" t="s">
        <v>2673</v>
      </c>
      <c r="R301" s="2" t="s">
        <v>158</v>
      </c>
      <c r="S301" s="2" t="s">
        <v>2674</v>
      </c>
      <c r="T301" s="2" t="s">
        <v>2675</v>
      </c>
      <c r="U301" s="2" t="s">
        <v>2676</v>
      </c>
      <c r="V301" s="2"/>
      <c r="W301" s="2" t="s">
        <v>350</v>
      </c>
      <c r="X301" s="2">
        <v>81</v>
      </c>
      <c r="Y301" s="4" t="s">
        <v>350</v>
      </c>
      <c r="Z301" s="2">
        <v>81</v>
      </c>
      <c r="AA301" s="4" t="s">
        <v>350</v>
      </c>
      <c r="AB301" s="2">
        <v>15</v>
      </c>
      <c r="AC301" s="2" t="s">
        <v>139</v>
      </c>
      <c r="AD301" s="4" t="s">
        <v>1295</v>
      </c>
      <c r="AE301" s="2"/>
      <c r="AF301" s="2"/>
      <c r="AG301" s="2"/>
      <c r="AH301" s="2"/>
      <c r="AI301" s="2" t="s">
        <v>456</v>
      </c>
      <c r="AJ301" s="2" t="s">
        <v>379</v>
      </c>
      <c r="AK301" s="2" t="s">
        <v>787</v>
      </c>
      <c r="AL301" s="2"/>
      <c r="AM301" s="13" t="s">
        <v>2677</v>
      </c>
      <c r="AN301" s="9" t="s">
        <v>235</v>
      </c>
      <c r="AO301" s="6"/>
      <c r="AP301" s="5"/>
      <c r="AQ301" s="13" t="s">
        <v>2677</v>
      </c>
      <c r="AR301" s="7" t="s">
        <v>236</v>
      </c>
      <c r="AS301" s="7" t="s">
        <v>237</v>
      </c>
      <c r="AT301" s="2" t="s">
        <v>238</v>
      </c>
      <c r="AU301" s="3">
        <v>45940</v>
      </c>
      <c r="AV301" s="6" t="s">
        <v>239</v>
      </c>
    </row>
    <row r="302" spans="1:48" ht="78.75" x14ac:dyDescent="0.25">
      <c r="A302" s="2">
        <v>2025</v>
      </c>
      <c r="B302" s="3">
        <v>45839</v>
      </c>
      <c r="C302" s="3">
        <v>45930</v>
      </c>
      <c r="D302" s="2" t="s">
        <v>113</v>
      </c>
      <c r="E302" s="2"/>
      <c r="F302" s="2"/>
      <c r="G302" s="2"/>
      <c r="H302" s="2"/>
      <c r="I302" s="4" t="s">
        <v>2678</v>
      </c>
      <c r="J302" s="16">
        <v>68</v>
      </c>
      <c r="K302" s="2"/>
      <c r="L302" s="2" t="s">
        <v>116</v>
      </c>
      <c r="M302" s="2"/>
      <c r="N302" s="13" t="s">
        <v>2679</v>
      </c>
      <c r="O302" s="2" t="s">
        <v>139</v>
      </c>
      <c r="P302" s="2" t="s">
        <v>151</v>
      </c>
      <c r="Q302" s="4" t="s">
        <v>2680</v>
      </c>
      <c r="R302" s="2" t="s">
        <v>158</v>
      </c>
      <c r="S302" s="2" t="s">
        <v>2681</v>
      </c>
      <c r="T302" s="2">
        <v>29</v>
      </c>
      <c r="U302" s="2"/>
      <c r="V302" s="2" t="s">
        <v>183</v>
      </c>
      <c r="W302" s="2"/>
      <c r="X302" s="2">
        <v>56</v>
      </c>
      <c r="Y302" s="4" t="s">
        <v>2262</v>
      </c>
      <c r="Z302" s="2">
        <v>56</v>
      </c>
      <c r="AA302" s="4" t="s">
        <v>2262</v>
      </c>
      <c r="AB302" s="2">
        <v>13</v>
      </c>
      <c r="AC302" s="2" t="s">
        <v>118</v>
      </c>
      <c r="AD302" s="4" t="s">
        <v>2682</v>
      </c>
      <c r="AE302" s="2"/>
      <c r="AF302" s="2"/>
      <c r="AG302" s="2"/>
      <c r="AH302" s="2"/>
      <c r="AI302" s="2" t="s">
        <v>2683</v>
      </c>
      <c r="AJ302" s="2" t="s">
        <v>2684</v>
      </c>
      <c r="AK302" s="2" t="s">
        <v>2685</v>
      </c>
      <c r="AL302" s="2"/>
      <c r="AM302" s="13" t="s">
        <v>2686</v>
      </c>
      <c r="AN302" s="9" t="s">
        <v>235</v>
      </c>
      <c r="AO302" s="6"/>
      <c r="AP302" s="5"/>
      <c r="AQ302" s="13" t="s">
        <v>2686</v>
      </c>
      <c r="AR302" s="7" t="s">
        <v>236</v>
      </c>
      <c r="AS302" s="7" t="s">
        <v>237</v>
      </c>
      <c r="AT302" s="2" t="s">
        <v>238</v>
      </c>
      <c r="AU302" s="3">
        <v>45940</v>
      </c>
      <c r="AV302" s="6" t="s">
        <v>239</v>
      </c>
    </row>
    <row r="303" spans="1:48" ht="78.75" x14ac:dyDescent="0.25">
      <c r="A303" s="2">
        <v>2025</v>
      </c>
      <c r="B303" s="3">
        <v>45839</v>
      </c>
      <c r="C303" s="3">
        <v>45930</v>
      </c>
      <c r="D303" s="2" t="s">
        <v>113</v>
      </c>
      <c r="E303" s="2"/>
      <c r="F303" s="2"/>
      <c r="G303" s="2"/>
      <c r="H303" s="2"/>
      <c r="I303" s="4" t="s">
        <v>2687</v>
      </c>
      <c r="J303" s="16">
        <v>69</v>
      </c>
      <c r="K303" s="2"/>
      <c r="L303" s="2" t="s">
        <v>116</v>
      </c>
      <c r="M303" s="2"/>
      <c r="N303" s="13" t="s">
        <v>2688</v>
      </c>
      <c r="O303" s="2" t="s">
        <v>139</v>
      </c>
      <c r="P303" s="2" t="s">
        <v>151</v>
      </c>
      <c r="Q303" s="4" t="s">
        <v>2689</v>
      </c>
      <c r="R303" s="2" t="s">
        <v>158</v>
      </c>
      <c r="S303" s="2" t="s">
        <v>2690</v>
      </c>
      <c r="T303" s="2"/>
      <c r="U303" s="2"/>
      <c r="V303" s="2"/>
      <c r="W303" s="2" t="s">
        <v>2691</v>
      </c>
      <c r="X303" s="2">
        <v>83</v>
      </c>
      <c r="Y303" s="4" t="s">
        <v>2692</v>
      </c>
      <c r="Z303" s="2">
        <v>83</v>
      </c>
      <c r="AA303" s="4" t="s">
        <v>2692</v>
      </c>
      <c r="AB303" s="2">
        <v>13</v>
      </c>
      <c r="AC303" s="2" t="s">
        <v>119</v>
      </c>
      <c r="AD303" s="4" t="s">
        <v>2693</v>
      </c>
      <c r="AE303" s="2"/>
      <c r="AF303" s="2"/>
      <c r="AG303" s="2"/>
      <c r="AH303" s="2"/>
      <c r="AI303" s="2" t="s">
        <v>2694</v>
      </c>
      <c r="AJ303" s="2" t="s">
        <v>512</v>
      </c>
      <c r="AK303" s="2" t="s">
        <v>1528</v>
      </c>
      <c r="AL303" s="2"/>
      <c r="AM303" s="13" t="s">
        <v>2695</v>
      </c>
      <c r="AN303" s="9" t="s">
        <v>235</v>
      </c>
      <c r="AO303" s="6"/>
      <c r="AP303" s="5"/>
      <c r="AQ303" s="13" t="s">
        <v>2695</v>
      </c>
      <c r="AR303" s="7" t="s">
        <v>236</v>
      </c>
      <c r="AS303" s="7" t="s">
        <v>237</v>
      </c>
      <c r="AT303" s="2" t="s">
        <v>238</v>
      </c>
      <c r="AU303" s="3">
        <v>45940</v>
      </c>
      <c r="AV303" s="6" t="s">
        <v>239</v>
      </c>
    </row>
    <row r="304" spans="1:48" ht="123.75" x14ac:dyDescent="0.25">
      <c r="A304" s="2">
        <v>2025</v>
      </c>
      <c r="B304" s="3">
        <v>45839</v>
      </c>
      <c r="C304" s="3">
        <v>45930</v>
      </c>
      <c r="D304" s="2" t="s">
        <v>113</v>
      </c>
      <c r="E304" s="2"/>
      <c r="F304" s="2"/>
      <c r="G304" s="2"/>
      <c r="H304" s="2"/>
      <c r="I304" s="4" t="s">
        <v>2696</v>
      </c>
      <c r="J304" s="16">
        <v>70</v>
      </c>
      <c r="K304" s="2"/>
      <c r="L304" s="2" t="s">
        <v>116</v>
      </c>
      <c r="M304" s="2"/>
      <c r="N304" s="13" t="s">
        <v>2697</v>
      </c>
      <c r="O304" s="2" t="s">
        <v>139</v>
      </c>
      <c r="P304" s="2" t="s">
        <v>151</v>
      </c>
      <c r="Q304" s="4" t="s">
        <v>2698</v>
      </c>
      <c r="R304" s="2" t="s">
        <v>166</v>
      </c>
      <c r="S304" s="2" t="s">
        <v>2699</v>
      </c>
      <c r="T304" s="2">
        <v>329</v>
      </c>
      <c r="U304" s="2"/>
      <c r="V304" s="2" t="s">
        <v>183</v>
      </c>
      <c r="W304" s="2"/>
      <c r="X304" s="2">
        <v>51</v>
      </c>
      <c r="Y304" s="4" t="s">
        <v>2700</v>
      </c>
      <c r="Z304" s="2">
        <v>51</v>
      </c>
      <c r="AA304" s="4" t="s">
        <v>2700</v>
      </c>
      <c r="AB304" s="2">
        <v>13</v>
      </c>
      <c r="AC304" s="2" t="s">
        <v>146</v>
      </c>
      <c r="AD304" s="4" t="s">
        <v>2701</v>
      </c>
      <c r="AE304" s="2"/>
      <c r="AF304" s="2"/>
      <c r="AG304" s="2"/>
      <c r="AH304" s="2"/>
      <c r="AI304" s="2" t="s">
        <v>1469</v>
      </c>
      <c r="AJ304" s="2" t="s">
        <v>2702</v>
      </c>
      <c r="AK304" s="2" t="s">
        <v>956</v>
      </c>
      <c r="AL304" s="2"/>
      <c r="AM304" s="13" t="s">
        <v>2703</v>
      </c>
      <c r="AN304" s="9" t="s">
        <v>235</v>
      </c>
      <c r="AO304" s="6"/>
      <c r="AP304" s="5"/>
      <c r="AQ304" s="13" t="s">
        <v>2703</v>
      </c>
      <c r="AR304" s="7" t="s">
        <v>236</v>
      </c>
      <c r="AS304" s="7" t="s">
        <v>237</v>
      </c>
      <c r="AT304" s="2" t="s">
        <v>238</v>
      </c>
      <c r="AU304" s="3">
        <v>45940</v>
      </c>
      <c r="AV304" s="6" t="s">
        <v>239</v>
      </c>
    </row>
    <row r="305" spans="1:48" ht="78.75" x14ac:dyDescent="0.25">
      <c r="A305" s="2">
        <v>2025</v>
      </c>
      <c r="B305" s="3">
        <v>45839</v>
      </c>
      <c r="C305" s="3">
        <v>45930</v>
      </c>
      <c r="D305" s="2" t="s">
        <v>113</v>
      </c>
      <c r="E305" s="2"/>
      <c r="F305" s="2"/>
      <c r="G305" s="2"/>
      <c r="H305" s="2"/>
      <c r="I305" s="4" t="s">
        <v>2704</v>
      </c>
      <c r="J305" s="16">
        <v>71</v>
      </c>
      <c r="K305" s="2"/>
      <c r="L305" s="2" t="s">
        <v>116</v>
      </c>
      <c r="M305" s="2"/>
      <c r="N305" s="13" t="s">
        <v>2705</v>
      </c>
      <c r="O305" s="2" t="s">
        <v>139</v>
      </c>
      <c r="P305" s="2" t="s">
        <v>151</v>
      </c>
      <c r="Q305" s="4" t="s">
        <v>2706</v>
      </c>
      <c r="R305" s="2" t="s">
        <v>158</v>
      </c>
      <c r="S305" s="2" t="s">
        <v>2707</v>
      </c>
      <c r="T305" s="2" t="s">
        <v>2708</v>
      </c>
      <c r="U305" s="2"/>
      <c r="V305" s="2" t="s">
        <v>183</v>
      </c>
      <c r="W305" s="2"/>
      <c r="X305" s="2">
        <v>51</v>
      </c>
      <c r="Y305" s="4" t="s">
        <v>1035</v>
      </c>
      <c r="Z305" s="2">
        <v>51</v>
      </c>
      <c r="AA305" s="4" t="s">
        <v>1035</v>
      </c>
      <c r="AB305" s="2">
        <v>13</v>
      </c>
      <c r="AC305" s="2" t="s">
        <v>139</v>
      </c>
      <c r="AD305" s="4" t="s">
        <v>2709</v>
      </c>
      <c r="AE305" s="2"/>
      <c r="AF305" s="2"/>
      <c r="AG305" s="2"/>
      <c r="AH305" s="2"/>
      <c r="AI305" s="2" t="s">
        <v>2710</v>
      </c>
      <c r="AJ305" s="2" t="s">
        <v>1281</v>
      </c>
      <c r="AK305" s="2" t="s">
        <v>225</v>
      </c>
      <c r="AL305" s="2"/>
      <c r="AM305" s="13" t="s">
        <v>2711</v>
      </c>
      <c r="AN305" s="9" t="s">
        <v>235</v>
      </c>
      <c r="AO305" s="6"/>
      <c r="AP305" s="5"/>
      <c r="AQ305" s="13" t="s">
        <v>2711</v>
      </c>
      <c r="AR305" s="7" t="s">
        <v>236</v>
      </c>
      <c r="AS305" s="7" t="s">
        <v>237</v>
      </c>
      <c r="AT305" s="2" t="s">
        <v>238</v>
      </c>
      <c r="AU305" s="3">
        <v>45940</v>
      </c>
      <c r="AV305" s="6" t="s">
        <v>239</v>
      </c>
    </row>
    <row r="306" spans="1:48" ht="90" x14ac:dyDescent="0.25">
      <c r="A306" s="2">
        <v>2025</v>
      </c>
      <c r="B306" s="3">
        <v>45839</v>
      </c>
      <c r="C306" s="3">
        <v>45930</v>
      </c>
      <c r="D306" s="2" t="s">
        <v>113</v>
      </c>
      <c r="E306" s="2"/>
      <c r="F306" s="2"/>
      <c r="G306" s="2"/>
      <c r="H306" s="2"/>
      <c r="I306" s="4" t="s">
        <v>2712</v>
      </c>
      <c r="J306" s="16">
        <v>72</v>
      </c>
      <c r="K306" s="2"/>
      <c r="L306" s="2" t="s">
        <v>116</v>
      </c>
      <c r="M306" s="2"/>
      <c r="N306" s="13" t="s">
        <v>2713</v>
      </c>
      <c r="O306" s="2" t="s">
        <v>139</v>
      </c>
      <c r="P306" s="2" t="s">
        <v>151</v>
      </c>
      <c r="Q306" s="4" t="s">
        <v>2714</v>
      </c>
      <c r="R306" s="2" t="s">
        <v>158</v>
      </c>
      <c r="S306" s="2" t="s">
        <v>2715</v>
      </c>
      <c r="T306" s="2" t="s">
        <v>270</v>
      </c>
      <c r="U306" s="2">
        <v>4</v>
      </c>
      <c r="V306" s="2" t="s">
        <v>192</v>
      </c>
      <c r="W306" s="2"/>
      <c r="X306" s="2">
        <v>83</v>
      </c>
      <c r="Y306" s="4" t="s">
        <v>2499</v>
      </c>
      <c r="Z306" s="2">
        <v>83</v>
      </c>
      <c r="AA306" s="4" t="s">
        <v>2499</v>
      </c>
      <c r="AB306" s="2">
        <v>13</v>
      </c>
      <c r="AC306" s="2" t="s">
        <v>142</v>
      </c>
      <c r="AD306" s="4" t="s">
        <v>2716</v>
      </c>
      <c r="AE306" s="2"/>
      <c r="AF306" s="2"/>
      <c r="AG306" s="2"/>
      <c r="AH306" s="2"/>
      <c r="AI306" s="2" t="s">
        <v>2493</v>
      </c>
      <c r="AJ306" s="2" t="s">
        <v>473</v>
      </c>
      <c r="AK306" s="2" t="s">
        <v>384</v>
      </c>
      <c r="AL306" s="2"/>
      <c r="AM306" s="13" t="s">
        <v>2717</v>
      </c>
      <c r="AN306" s="9" t="s">
        <v>235</v>
      </c>
      <c r="AO306" s="6"/>
      <c r="AP306" s="5"/>
      <c r="AQ306" s="13" t="s">
        <v>2717</v>
      </c>
      <c r="AR306" s="7" t="s">
        <v>236</v>
      </c>
      <c r="AS306" s="7" t="s">
        <v>237</v>
      </c>
      <c r="AT306" s="2" t="s">
        <v>238</v>
      </c>
      <c r="AU306" s="3">
        <v>45940</v>
      </c>
      <c r="AV306" s="6" t="s">
        <v>239</v>
      </c>
    </row>
    <row r="307" spans="1:48" ht="78.75" x14ac:dyDescent="0.25">
      <c r="A307" s="2">
        <v>2025</v>
      </c>
      <c r="B307" s="3">
        <v>45839</v>
      </c>
      <c r="C307" s="3">
        <v>45930</v>
      </c>
      <c r="D307" s="2" t="s">
        <v>113</v>
      </c>
      <c r="E307" s="2"/>
      <c r="F307" s="2"/>
      <c r="G307" s="2"/>
      <c r="H307" s="2"/>
      <c r="I307" s="4" t="s">
        <v>2718</v>
      </c>
      <c r="J307" s="16">
        <v>73</v>
      </c>
      <c r="K307" s="2"/>
      <c r="L307" s="2" t="s">
        <v>116</v>
      </c>
      <c r="M307" s="2"/>
      <c r="N307" s="13" t="s">
        <v>2719</v>
      </c>
      <c r="O307" s="2" t="s">
        <v>139</v>
      </c>
      <c r="P307" s="2" t="s">
        <v>151</v>
      </c>
      <c r="Q307" s="4" t="s">
        <v>2720</v>
      </c>
      <c r="R307" s="2" t="s">
        <v>158</v>
      </c>
      <c r="S307" s="2" t="s">
        <v>2721</v>
      </c>
      <c r="T307" s="2">
        <v>28</v>
      </c>
      <c r="U307" s="2" t="s">
        <v>2722</v>
      </c>
      <c r="V307" s="2"/>
      <c r="W307" s="2"/>
      <c r="X307" s="2">
        <v>69</v>
      </c>
      <c r="Y307" s="4" t="s">
        <v>2644</v>
      </c>
      <c r="Z307" s="2">
        <v>69</v>
      </c>
      <c r="AA307" s="4" t="s">
        <v>2644</v>
      </c>
      <c r="AB307" s="2">
        <v>13</v>
      </c>
      <c r="AC307" s="2" t="s">
        <v>148</v>
      </c>
      <c r="AD307" s="4" t="s">
        <v>2723</v>
      </c>
      <c r="AE307" s="2"/>
      <c r="AF307" s="2"/>
      <c r="AG307" s="2"/>
      <c r="AH307" s="2"/>
      <c r="AI307" s="2" t="s">
        <v>2724</v>
      </c>
      <c r="AJ307" s="2" t="s">
        <v>316</v>
      </c>
      <c r="AK307" s="2" t="s">
        <v>735</v>
      </c>
      <c r="AL307" s="2"/>
      <c r="AM307" s="13" t="s">
        <v>2725</v>
      </c>
      <c r="AN307" s="9" t="s">
        <v>235</v>
      </c>
      <c r="AO307" s="6"/>
      <c r="AP307" s="5"/>
      <c r="AQ307" s="13" t="s">
        <v>2725</v>
      </c>
      <c r="AR307" s="7" t="s">
        <v>236</v>
      </c>
      <c r="AS307" s="7" t="s">
        <v>237</v>
      </c>
      <c r="AT307" s="2" t="s">
        <v>238</v>
      </c>
      <c r="AU307" s="3">
        <v>45940</v>
      </c>
      <c r="AV307" s="6" t="s">
        <v>239</v>
      </c>
    </row>
    <row r="308" spans="1:48" ht="78.75" x14ac:dyDescent="0.25">
      <c r="A308" s="2">
        <v>2025</v>
      </c>
      <c r="B308" s="3">
        <v>45839</v>
      </c>
      <c r="C308" s="3">
        <v>45930</v>
      </c>
      <c r="D308" s="2" t="s">
        <v>113</v>
      </c>
      <c r="E308" s="2"/>
      <c r="F308" s="2"/>
      <c r="G308" s="2"/>
      <c r="H308" s="2"/>
      <c r="I308" s="4" t="s">
        <v>2726</v>
      </c>
      <c r="J308" s="16">
        <v>74</v>
      </c>
      <c r="K308" s="2"/>
      <c r="L308" s="2" t="s">
        <v>116</v>
      </c>
      <c r="M308" s="2"/>
      <c r="N308" s="13" t="s">
        <v>2727</v>
      </c>
      <c r="O308" s="2" t="s">
        <v>139</v>
      </c>
      <c r="P308" s="2" t="s">
        <v>151</v>
      </c>
      <c r="Q308" s="4" t="s">
        <v>2728</v>
      </c>
      <c r="R308" s="2" t="s">
        <v>158</v>
      </c>
      <c r="S308" s="2" t="s">
        <v>2729</v>
      </c>
      <c r="T308" s="2">
        <v>40</v>
      </c>
      <c r="U308" s="2"/>
      <c r="V308" s="2" t="s">
        <v>183</v>
      </c>
      <c r="W308" s="2"/>
      <c r="X308" s="2">
        <v>7</v>
      </c>
      <c r="Y308" s="4" t="s">
        <v>756</v>
      </c>
      <c r="Z308" s="2">
        <v>7</v>
      </c>
      <c r="AA308" s="4" t="s">
        <v>756</v>
      </c>
      <c r="AB308" s="2">
        <v>17</v>
      </c>
      <c r="AC308" s="2" t="s">
        <v>139</v>
      </c>
      <c r="AD308" s="4" t="s">
        <v>2730</v>
      </c>
      <c r="AE308" s="2"/>
      <c r="AF308" s="2"/>
      <c r="AG308" s="2"/>
      <c r="AH308" s="2"/>
      <c r="AI308" s="2" t="s">
        <v>2731</v>
      </c>
      <c r="AJ308" s="2" t="s">
        <v>2732</v>
      </c>
      <c r="AK308" s="2" t="s">
        <v>2733</v>
      </c>
      <c r="AL308" s="2"/>
      <c r="AM308" s="13" t="s">
        <v>2734</v>
      </c>
      <c r="AN308" s="9" t="s">
        <v>235</v>
      </c>
      <c r="AO308" s="6"/>
      <c r="AP308" s="5"/>
      <c r="AQ308" s="13" t="s">
        <v>2734</v>
      </c>
      <c r="AR308" s="7" t="s">
        <v>236</v>
      </c>
      <c r="AS308" s="7" t="s">
        <v>237</v>
      </c>
      <c r="AT308" s="2" t="s">
        <v>238</v>
      </c>
      <c r="AU308" s="3">
        <v>45940</v>
      </c>
      <c r="AV308" s="6" t="s">
        <v>239</v>
      </c>
    </row>
    <row r="309" spans="1:48" ht="33.75" x14ac:dyDescent="0.25">
      <c r="A309" s="2">
        <v>2025</v>
      </c>
      <c r="B309" s="3">
        <v>45839</v>
      </c>
      <c r="C309" s="3">
        <v>45930</v>
      </c>
      <c r="D309" s="2" t="s">
        <v>113</v>
      </c>
      <c r="E309" s="2"/>
      <c r="F309" s="2"/>
      <c r="G309" s="2"/>
      <c r="H309" s="2"/>
      <c r="I309" s="4" t="s">
        <v>2735</v>
      </c>
      <c r="J309" s="16">
        <v>75</v>
      </c>
      <c r="K309" s="2"/>
      <c r="L309" s="2" t="s">
        <v>116</v>
      </c>
      <c r="M309" s="2"/>
      <c r="N309" s="13" t="s">
        <v>2736</v>
      </c>
      <c r="O309" s="2" t="s">
        <v>139</v>
      </c>
      <c r="P309" s="2" t="s">
        <v>151</v>
      </c>
      <c r="Q309" s="4" t="s">
        <v>2737</v>
      </c>
      <c r="R309" s="2" t="s">
        <v>177</v>
      </c>
      <c r="S309" s="2" t="s">
        <v>2738</v>
      </c>
      <c r="T309" s="2">
        <v>2913</v>
      </c>
      <c r="U309" s="2"/>
      <c r="V309" s="2" t="s">
        <v>183</v>
      </c>
      <c r="W309" s="2"/>
      <c r="X309" s="2">
        <v>15</v>
      </c>
      <c r="Y309" s="4" t="s">
        <v>1892</v>
      </c>
      <c r="Z309" s="2">
        <v>15</v>
      </c>
      <c r="AA309" s="4" t="s">
        <v>1892</v>
      </c>
      <c r="AB309" s="2">
        <v>9</v>
      </c>
      <c r="AC309" s="2" t="s">
        <v>148</v>
      </c>
      <c r="AD309" s="4" t="s">
        <v>2739</v>
      </c>
      <c r="AE309" s="2"/>
      <c r="AF309" s="2"/>
      <c r="AG309" s="2"/>
      <c r="AH309" s="2"/>
      <c r="AI309" s="2" t="s">
        <v>2740</v>
      </c>
      <c r="AJ309" s="2" t="s">
        <v>2741</v>
      </c>
      <c r="AK309" s="2" t="s">
        <v>2742</v>
      </c>
      <c r="AL309" s="2"/>
      <c r="AM309" s="13" t="s">
        <v>2743</v>
      </c>
      <c r="AN309" s="9" t="s">
        <v>235</v>
      </c>
      <c r="AO309" s="6"/>
      <c r="AP309" s="5"/>
      <c r="AQ309" s="13" t="s">
        <v>2743</v>
      </c>
      <c r="AR309" s="7" t="s">
        <v>236</v>
      </c>
      <c r="AS309" s="7" t="s">
        <v>237</v>
      </c>
      <c r="AT309" s="2" t="s">
        <v>238</v>
      </c>
      <c r="AU309" s="3">
        <v>45940</v>
      </c>
      <c r="AV309" s="6" t="s">
        <v>239</v>
      </c>
    </row>
    <row r="310" spans="1:48" ht="45" x14ac:dyDescent="0.25">
      <c r="A310" s="2">
        <v>2025</v>
      </c>
      <c r="B310" s="3">
        <v>45839</v>
      </c>
      <c r="C310" s="3">
        <v>45930</v>
      </c>
      <c r="D310" s="2" t="s">
        <v>113</v>
      </c>
      <c r="E310" s="2"/>
      <c r="F310" s="2"/>
      <c r="G310" s="2"/>
      <c r="H310" s="2"/>
      <c r="I310" s="4" t="s">
        <v>2744</v>
      </c>
      <c r="J310" s="16">
        <v>76</v>
      </c>
      <c r="K310" s="2"/>
      <c r="L310" s="2" t="s">
        <v>116</v>
      </c>
      <c r="M310" s="2"/>
      <c r="N310" s="13" t="s">
        <v>2745</v>
      </c>
      <c r="O310" s="2" t="s">
        <v>139</v>
      </c>
      <c r="P310" s="2" t="s">
        <v>151</v>
      </c>
      <c r="Q310" s="4" t="s">
        <v>2746</v>
      </c>
      <c r="R310" s="2" t="s">
        <v>158</v>
      </c>
      <c r="S310" s="2" t="s">
        <v>2747</v>
      </c>
      <c r="T310" s="2">
        <v>604</v>
      </c>
      <c r="U310" s="2"/>
      <c r="V310" s="2" t="s">
        <v>183</v>
      </c>
      <c r="W310" s="2"/>
      <c r="X310" s="2">
        <v>48</v>
      </c>
      <c r="Y310" s="4" t="s">
        <v>350</v>
      </c>
      <c r="Z310" s="2">
        <v>48</v>
      </c>
      <c r="AA310" s="4" t="s">
        <v>350</v>
      </c>
      <c r="AB310" s="2">
        <v>13</v>
      </c>
      <c r="AC310" s="2" t="s">
        <v>139</v>
      </c>
      <c r="AD310" s="4" t="s">
        <v>2748</v>
      </c>
      <c r="AE310" s="2"/>
      <c r="AF310" s="2"/>
      <c r="AG310" s="2"/>
      <c r="AH310" s="2"/>
      <c r="AI310" s="2" t="s">
        <v>1053</v>
      </c>
      <c r="AJ310" s="2" t="s">
        <v>473</v>
      </c>
      <c r="AK310" s="2" t="s">
        <v>1054</v>
      </c>
      <c r="AL310" s="2"/>
      <c r="AM310" s="13" t="s">
        <v>2749</v>
      </c>
      <c r="AN310" s="9" t="s">
        <v>235</v>
      </c>
      <c r="AO310" s="6"/>
      <c r="AP310" s="5"/>
      <c r="AQ310" s="13" t="s">
        <v>2749</v>
      </c>
      <c r="AR310" s="7" t="s">
        <v>236</v>
      </c>
      <c r="AS310" s="7" t="s">
        <v>237</v>
      </c>
      <c r="AT310" s="2" t="s">
        <v>238</v>
      </c>
      <c r="AU310" s="3">
        <v>45940</v>
      </c>
      <c r="AV310" s="6" t="s">
        <v>239</v>
      </c>
    </row>
    <row r="311" spans="1:48" ht="56.25" x14ac:dyDescent="0.25">
      <c r="A311" s="2">
        <v>2025</v>
      </c>
      <c r="B311" s="3">
        <v>45839</v>
      </c>
      <c r="C311" s="3">
        <v>45930</v>
      </c>
      <c r="D311" s="2" t="s">
        <v>113</v>
      </c>
      <c r="E311" s="2"/>
      <c r="F311" s="2"/>
      <c r="G311" s="2"/>
      <c r="H311" s="2"/>
      <c r="I311" s="4" t="s">
        <v>2750</v>
      </c>
      <c r="J311" s="16">
        <v>77</v>
      </c>
      <c r="K311" s="2"/>
      <c r="L311" s="2" t="s">
        <v>116</v>
      </c>
      <c r="M311" s="2"/>
      <c r="N311" s="13" t="s">
        <v>2751</v>
      </c>
      <c r="O311" s="2" t="s">
        <v>139</v>
      </c>
      <c r="P311" s="2" t="s">
        <v>151</v>
      </c>
      <c r="Q311" s="4" t="s">
        <v>2752</v>
      </c>
      <c r="R311" s="2" t="s">
        <v>177</v>
      </c>
      <c r="S311" s="2" t="s">
        <v>2753</v>
      </c>
      <c r="T311" s="2">
        <v>216</v>
      </c>
      <c r="U311" s="2"/>
      <c r="V311" s="2" t="s">
        <v>183</v>
      </c>
      <c r="W311" s="2"/>
      <c r="X311" s="2">
        <v>3</v>
      </c>
      <c r="Y311" s="4" t="s">
        <v>350</v>
      </c>
      <c r="Z311" s="2">
        <v>3</v>
      </c>
      <c r="AA311" s="4" t="s">
        <v>350</v>
      </c>
      <c r="AB311" s="2">
        <v>9</v>
      </c>
      <c r="AC311" s="2" t="s">
        <v>139</v>
      </c>
      <c r="AD311" s="4" t="s">
        <v>2754</v>
      </c>
      <c r="AE311" s="2"/>
      <c r="AF311" s="2"/>
      <c r="AG311" s="2"/>
      <c r="AH311" s="2"/>
      <c r="AI311" s="2" t="s">
        <v>2755</v>
      </c>
      <c r="AJ311" s="2" t="s">
        <v>2756</v>
      </c>
      <c r="AK311" s="2" t="s">
        <v>2757</v>
      </c>
      <c r="AL311" s="2"/>
      <c r="AM311" s="13" t="s">
        <v>2758</v>
      </c>
      <c r="AN311" s="9" t="s">
        <v>235</v>
      </c>
      <c r="AO311" s="6"/>
      <c r="AP311" s="5"/>
      <c r="AQ311" s="13" t="s">
        <v>2758</v>
      </c>
      <c r="AR311" s="7" t="s">
        <v>236</v>
      </c>
      <c r="AS311" s="7" t="s">
        <v>237</v>
      </c>
      <c r="AT311" s="2" t="s">
        <v>238</v>
      </c>
      <c r="AU311" s="3">
        <v>45940</v>
      </c>
      <c r="AV311" s="6" t="s">
        <v>239</v>
      </c>
    </row>
    <row r="312" spans="1:48" ht="191.25" x14ac:dyDescent="0.25">
      <c r="A312" s="2">
        <v>2025</v>
      </c>
      <c r="B312" s="3">
        <v>45839</v>
      </c>
      <c r="C312" s="3">
        <v>45930</v>
      </c>
      <c r="D312" s="2" t="s">
        <v>113</v>
      </c>
      <c r="E312" s="2"/>
      <c r="F312" s="2"/>
      <c r="G312" s="2"/>
      <c r="H312" s="2"/>
      <c r="I312" s="4" t="s">
        <v>2759</v>
      </c>
      <c r="J312" s="16">
        <v>78</v>
      </c>
      <c r="K312" s="2"/>
      <c r="L312" s="2" t="s">
        <v>116</v>
      </c>
      <c r="M312" s="2"/>
      <c r="N312" s="13" t="s">
        <v>2760</v>
      </c>
      <c r="O312" s="2" t="s">
        <v>139</v>
      </c>
      <c r="P312" s="2" t="s">
        <v>151</v>
      </c>
      <c r="Q312" s="4" t="s">
        <v>2761</v>
      </c>
      <c r="R312" s="2" t="s">
        <v>158</v>
      </c>
      <c r="S312" s="2" t="s">
        <v>2762</v>
      </c>
      <c r="T312" s="2" t="s">
        <v>2763</v>
      </c>
      <c r="U312" s="2"/>
      <c r="V312" s="2" t="s">
        <v>183</v>
      </c>
      <c r="W312" s="2"/>
      <c r="X312" s="2">
        <v>23</v>
      </c>
      <c r="Y312" s="4" t="s">
        <v>1303</v>
      </c>
      <c r="Z312" s="2">
        <v>23</v>
      </c>
      <c r="AA312" s="4" t="s">
        <v>1303</v>
      </c>
      <c r="AB312" s="2">
        <v>13</v>
      </c>
      <c r="AC312" s="2" t="s">
        <v>139</v>
      </c>
      <c r="AD312" s="4" t="s">
        <v>1304</v>
      </c>
      <c r="AE312" s="2"/>
      <c r="AF312" s="2"/>
      <c r="AG312" s="2"/>
      <c r="AH312" s="2"/>
      <c r="AI312" s="2" t="s">
        <v>2764</v>
      </c>
      <c r="AJ312" s="2" t="s">
        <v>625</v>
      </c>
      <c r="AK312" s="2" t="s">
        <v>242</v>
      </c>
      <c r="AL312" s="2"/>
      <c r="AM312" s="13" t="s">
        <v>2765</v>
      </c>
      <c r="AN312" s="9" t="s">
        <v>235</v>
      </c>
      <c r="AO312" s="6"/>
      <c r="AP312" s="5"/>
      <c r="AQ312" s="13" t="s">
        <v>2765</v>
      </c>
      <c r="AR312" s="7" t="s">
        <v>236</v>
      </c>
      <c r="AS312" s="7" t="s">
        <v>237</v>
      </c>
      <c r="AT312" s="2" t="s">
        <v>238</v>
      </c>
      <c r="AU312" s="3">
        <v>45940</v>
      </c>
      <c r="AV312" s="6" t="s">
        <v>239</v>
      </c>
    </row>
    <row r="313" spans="1:48" ht="270" x14ac:dyDescent="0.25">
      <c r="A313" s="2">
        <v>2025</v>
      </c>
      <c r="B313" s="3">
        <v>45839</v>
      </c>
      <c r="C313" s="3">
        <v>45930</v>
      </c>
      <c r="D313" s="2" t="s">
        <v>113</v>
      </c>
      <c r="E313" s="2"/>
      <c r="F313" s="2"/>
      <c r="G313" s="2"/>
      <c r="H313" s="2"/>
      <c r="I313" s="4" t="s">
        <v>2766</v>
      </c>
      <c r="J313" s="16">
        <v>79</v>
      </c>
      <c r="K313" s="2"/>
      <c r="L313" s="2" t="s">
        <v>116</v>
      </c>
      <c r="M313" s="2"/>
      <c r="N313" s="13" t="s">
        <v>2767</v>
      </c>
      <c r="O313" s="2" t="s">
        <v>139</v>
      </c>
      <c r="P313" s="2" t="s">
        <v>151</v>
      </c>
      <c r="Q313" s="4" t="s">
        <v>2768</v>
      </c>
      <c r="R313" s="2" t="s">
        <v>177</v>
      </c>
      <c r="S313" s="2" t="s">
        <v>2769</v>
      </c>
      <c r="T313" s="2" t="s">
        <v>2770</v>
      </c>
      <c r="U313" s="2"/>
      <c r="V313" s="2" t="s">
        <v>183</v>
      </c>
      <c r="W313" s="2"/>
      <c r="X313" s="2">
        <v>48</v>
      </c>
      <c r="Y313" s="4" t="s">
        <v>350</v>
      </c>
      <c r="Z313" s="2">
        <v>48</v>
      </c>
      <c r="AA313" s="4" t="s">
        <v>350</v>
      </c>
      <c r="AB313" s="2">
        <v>13</v>
      </c>
      <c r="AC313" s="2" t="s">
        <v>139</v>
      </c>
      <c r="AD313" s="4" t="s">
        <v>1346</v>
      </c>
      <c r="AE313" s="2"/>
      <c r="AF313" s="2"/>
      <c r="AG313" s="2"/>
      <c r="AH313" s="2"/>
      <c r="AI313" s="2" t="s">
        <v>504</v>
      </c>
      <c r="AJ313" s="2" t="s">
        <v>311</v>
      </c>
      <c r="AK313" s="2" t="s">
        <v>2771</v>
      </c>
      <c r="AL313" s="2"/>
      <c r="AM313" s="13" t="s">
        <v>2772</v>
      </c>
      <c r="AN313" s="9" t="s">
        <v>235</v>
      </c>
      <c r="AO313" s="6"/>
      <c r="AP313" s="5"/>
      <c r="AQ313" s="13" t="s">
        <v>2772</v>
      </c>
      <c r="AR313" s="7" t="s">
        <v>236</v>
      </c>
      <c r="AS313" s="7" t="s">
        <v>237</v>
      </c>
      <c r="AT313" s="2" t="s">
        <v>238</v>
      </c>
      <c r="AU313" s="3">
        <v>45940</v>
      </c>
      <c r="AV313" s="6" t="s">
        <v>239</v>
      </c>
    </row>
    <row r="314" spans="1:48" ht="78.75" x14ac:dyDescent="0.25">
      <c r="A314" s="2">
        <v>2025</v>
      </c>
      <c r="B314" s="3">
        <v>45839</v>
      </c>
      <c r="C314" s="3">
        <v>45930</v>
      </c>
      <c r="D314" s="2" t="s">
        <v>113</v>
      </c>
      <c r="E314" s="2"/>
      <c r="F314" s="2"/>
      <c r="G314" s="2"/>
      <c r="H314" s="2"/>
      <c r="I314" s="4" t="s">
        <v>2773</v>
      </c>
      <c r="J314" s="16">
        <v>80</v>
      </c>
      <c r="K314" s="2"/>
      <c r="L314" s="2" t="s">
        <v>116</v>
      </c>
      <c r="M314" s="2"/>
      <c r="N314" s="13" t="s">
        <v>2774</v>
      </c>
      <c r="O314" s="2" t="s">
        <v>139</v>
      </c>
      <c r="P314" s="2" t="s">
        <v>151</v>
      </c>
      <c r="Q314" s="4" t="s">
        <v>2775</v>
      </c>
      <c r="R314" s="2" t="s">
        <v>158</v>
      </c>
      <c r="S314" s="2" t="s">
        <v>2776</v>
      </c>
      <c r="T314" s="2">
        <v>11</v>
      </c>
      <c r="U314" s="2" t="s">
        <v>2777</v>
      </c>
      <c r="V314" s="2" t="s">
        <v>183</v>
      </c>
      <c r="W314" s="2" t="s">
        <v>1035</v>
      </c>
      <c r="X314" s="2">
        <v>17</v>
      </c>
      <c r="Y314" s="4" t="s">
        <v>1035</v>
      </c>
      <c r="Z314" s="2">
        <v>17</v>
      </c>
      <c r="AA314" s="4" t="s">
        <v>1035</v>
      </c>
      <c r="AB314" s="2">
        <v>9</v>
      </c>
      <c r="AC314" s="2" t="s">
        <v>139</v>
      </c>
      <c r="AD314" s="4" t="s">
        <v>2778</v>
      </c>
      <c r="AE314" s="2"/>
      <c r="AF314" s="2"/>
      <c r="AG314" s="2"/>
      <c r="AH314" s="2"/>
      <c r="AI314" s="2" t="s">
        <v>2779</v>
      </c>
      <c r="AJ314" s="2" t="s">
        <v>2780</v>
      </c>
      <c r="AK314" s="2" t="s">
        <v>1937</v>
      </c>
      <c r="AL314" s="2"/>
      <c r="AM314" s="13" t="s">
        <v>2781</v>
      </c>
      <c r="AN314" s="9" t="s">
        <v>235</v>
      </c>
      <c r="AO314" s="6"/>
      <c r="AP314" s="5"/>
      <c r="AQ314" s="13" t="s">
        <v>2781</v>
      </c>
      <c r="AR314" s="7" t="s">
        <v>236</v>
      </c>
      <c r="AS314" s="7" t="s">
        <v>237</v>
      </c>
      <c r="AT314" s="2" t="s">
        <v>238</v>
      </c>
      <c r="AU314" s="3">
        <v>45940</v>
      </c>
      <c r="AV314" s="6" t="s">
        <v>239</v>
      </c>
    </row>
    <row r="315" spans="1:48" ht="67.5" x14ac:dyDescent="0.25">
      <c r="A315" s="2">
        <v>2025</v>
      </c>
      <c r="B315" s="3">
        <v>45839</v>
      </c>
      <c r="C315" s="3">
        <v>45930</v>
      </c>
      <c r="D315" s="2" t="s">
        <v>113</v>
      </c>
      <c r="E315" s="2"/>
      <c r="F315" s="2"/>
      <c r="G315" s="2"/>
      <c r="H315" s="2"/>
      <c r="I315" s="4" t="s">
        <v>2380</v>
      </c>
      <c r="J315" s="16">
        <v>81</v>
      </c>
      <c r="K315" s="2"/>
      <c r="L315" s="2" t="s">
        <v>116</v>
      </c>
      <c r="M315" s="2"/>
      <c r="N315" s="13" t="s">
        <v>2381</v>
      </c>
      <c r="O315" s="2" t="s">
        <v>139</v>
      </c>
      <c r="P315" s="2" t="s">
        <v>151</v>
      </c>
      <c r="Q315" s="4" t="s">
        <v>2782</v>
      </c>
      <c r="R315" s="2" t="s">
        <v>152</v>
      </c>
      <c r="S315" s="2" t="s">
        <v>2383</v>
      </c>
      <c r="T315" s="2">
        <v>100</v>
      </c>
      <c r="U315" s="2" t="s">
        <v>2783</v>
      </c>
      <c r="V315" s="2" t="s">
        <v>183</v>
      </c>
      <c r="W315" s="2"/>
      <c r="X315" s="2">
        <v>56</v>
      </c>
      <c r="Y315" s="4" t="s">
        <v>2385</v>
      </c>
      <c r="Z315" s="2">
        <v>56</v>
      </c>
      <c r="AA315" s="4" t="s">
        <v>2385</v>
      </c>
      <c r="AB315" s="2">
        <v>13</v>
      </c>
      <c r="AC315" s="2" t="s">
        <v>148</v>
      </c>
      <c r="AD315" s="4" t="s">
        <v>2386</v>
      </c>
      <c r="AE315" s="2"/>
      <c r="AF315" s="2"/>
      <c r="AG315" s="2"/>
      <c r="AH315" s="2"/>
      <c r="AI315" s="2" t="s">
        <v>2784</v>
      </c>
      <c r="AJ315" s="2" t="s">
        <v>1856</v>
      </c>
      <c r="AK315" s="2" t="s">
        <v>2785</v>
      </c>
      <c r="AL315" s="2"/>
      <c r="AM315" s="13" t="s">
        <v>2389</v>
      </c>
      <c r="AN315" s="9" t="s">
        <v>235</v>
      </c>
      <c r="AO315" s="6"/>
      <c r="AP315" s="5"/>
      <c r="AQ315" s="13" t="s">
        <v>2389</v>
      </c>
      <c r="AR315" s="7" t="s">
        <v>236</v>
      </c>
      <c r="AS315" s="7" t="s">
        <v>237</v>
      </c>
      <c r="AT315" s="2" t="s">
        <v>238</v>
      </c>
      <c r="AU315" s="3">
        <v>45940</v>
      </c>
      <c r="AV315" s="6" t="s">
        <v>239</v>
      </c>
    </row>
    <row r="316" spans="1:48" ht="78.75" x14ac:dyDescent="0.25">
      <c r="A316" s="2">
        <v>2025</v>
      </c>
      <c r="B316" s="3">
        <v>45839</v>
      </c>
      <c r="C316" s="3">
        <v>45930</v>
      </c>
      <c r="D316" s="2" t="s">
        <v>113</v>
      </c>
      <c r="E316" s="2"/>
      <c r="F316" s="2"/>
      <c r="G316" s="2"/>
      <c r="H316" s="2"/>
      <c r="I316" s="4" t="s">
        <v>2786</v>
      </c>
      <c r="J316" s="16">
        <v>82</v>
      </c>
      <c r="K316" s="2"/>
      <c r="L316" s="2" t="s">
        <v>116</v>
      </c>
      <c r="M316" s="2"/>
      <c r="N316" s="13" t="s">
        <v>2787</v>
      </c>
      <c r="O316" s="2" t="s">
        <v>139</v>
      </c>
      <c r="P316" s="2" t="s">
        <v>151</v>
      </c>
      <c r="Q316" s="4" t="s">
        <v>2788</v>
      </c>
      <c r="R316" s="2" t="s">
        <v>158</v>
      </c>
      <c r="S316" s="2" t="s">
        <v>2789</v>
      </c>
      <c r="T316" s="2">
        <v>2084</v>
      </c>
      <c r="U316" s="2"/>
      <c r="V316" s="2"/>
      <c r="W316" s="2"/>
      <c r="X316" s="2">
        <v>65</v>
      </c>
      <c r="Y316" s="4" t="s">
        <v>293</v>
      </c>
      <c r="Z316" s="2">
        <v>65</v>
      </c>
      <c r="AA316" s="4" t="s">
        <v>293</v>
      </c>
      <c r="AB316" s="2">
        <v>15</v>
      </c>
      <c r="AC316" s="2" t="s">
        <v>137</v>
      </c>
      <c r="AD316" s="4" t="s">
        <v>2790</v>
      </c>
      <c r="AE316" s="2"/>
      <c r="AF316" s="2"/>
      <c r="AG316" s="2"/>
      <c r="AH316" s="2"/>
      <c r="AI316" s="2" t="s">
        <v>2791</v>
      </c>
      <c r="AJ316" s="2" t="s">
        <v>384</v>
      </c>
      <c r="AK316" s="2" t="s">
        <v>473</v>
      </c>
      <c r="AL316" s="2"/>
      <c r="AM316" s="13" t="s">
        <v>2792</v>
      </c>
      <c r="AN316" s="9" t="s">
        <v>235</v>
      </c>
      <c r="AO316" s="6"/>
      <c r="AP316" s="5"/>
      <c r="AQ316" s="13" t="s">
        <v>2792</v>
      </c>
      <c r="AR316" s="7" t="s">
        <v>236</v>
      </c>
      <c r="AS316" s="7" t="s">
        <v>237</v>
      </c>
      <c r="AT316" s="2" t="s">
        <v>238</v>
      </c>
      <c r="AU316" s="3">
        <v>45940</v>
      </c>
      <c r="AV316" s="6" t="s">
        <v>239</v>
      </c>
    </row>
    <row r="317" spans="1:48" ht="112.5" x14ac:dyDescent="0.25">
      <c r="A317" s="2">
        <v>2025</v>
      </c>
      <c r="B317" s="3">
        <v>45839</v>
      </c>
      <c r="C317" s="3">
        <v>45930</v>
      </c>
      <c r="D317" s="2" t="s">
        <v>113</v>
      </c>
      <c r="E317" s="2"/>
      <c r="F317" s="2"/>
      <c r="G317" s="2"/>
      <c r="H317" s="2"/>
      <c r="I317" s="4" t="s">
        <v>2793</v>
      </c>
      <c r="J317" s="16">
        <v>83</v>
      </c>
      <c r="K317" s="2"/>
      <c r="L317" s="2" t="s">
        <v>116</v>
      </c>
      <c r="M317" s="2"/>
      <c r="N317" s="13" t="s">
        <v>2794</v>
      </c>
      <c r="O317" s="2" t="s">
        <v>139</v>
      </c>
      <c r="P317" s="2" t="s">
        <v>151</v>
      </c>
      <c r="Q317" s="4" t="s">
        <v>2795</v>
      </c>
      <c r="R317" s="2" t="s">
        <v>177</v>
      </c>
      <c r="S317" s="2" t="s">
        <v>2796</v>
      </c>
      <c r="T317" s="2">
        <v>109</v>
      </c>
      <c r="U317" s="2"/>
      <c r="V317" s="2" t="s">
        <v>183</v>
      </c>
      <c r="W317" s="2"/>
      <c r="X317" s="2">
        <v>114</v>
      </c>
      <c r="Y317" s="4" t="s">
        <v>350</v>
      </c>
      <c r="Z317" s="2">
        <v>114</v>
      </c>
      <c r="AA317" s="4" t="s">
        <v>350</v>
      </c>
      <c r="AB317" s="2">
        <v>21</v>
      </c>
      <c r="AC317" s="2" t="s">
        <v>139</v>
      </c>
      <c r="AD317" s="4" t="s">
        <v>1079</v>
      </c>
      <c r="AE317" s="2"/>
      <c r="AF317" s="2"/>
      <c r="AG317" s="2"/>
      <c r="AH317" s="2"/>
      <c r="AI317" s="2" t="s">
        <v>900</v>
      </c>
      <c r="AJ317" s="2" t="s">
        <v>286</v>
      </c>
      <c r="AK317" s="2" t="s">
        <v>384</v>
      </c>
      <c r="AL317" s="2"/>
      <c r="AM317" s="13" t="s">
        <v>2797</v>
      </c>
      <c r="AN317" s="9" t="s">
        <v>235</v>
      </c>
      <c r="AO317" s="6"/>
      <c r="AP317" s="5"/>
      <c r="AQ317" s="13" t="s">
        <v>2797</v>
      </c>
      <c r="AR317" s="7" t="s">
        <v>236</v>
      </c>
      <c r="AS317" s="7" t="s">
        <v>237</v>
      </c>
      <c r="AT317" s="2" t="s">
        <v>238</v>
      </c>
      <c r="AU317" s="3">
        <v>45940</v>
      </c>
      <c r="AV317" s="6" t="s">
        <v>239</v>
      </c>
    </row>
    <row r="318" spans="1:48" ht="56.25" x14ac:dyDescent="0.25">
      <c r="A318" s="2">
        <v>2025</v>
      </c>
      <c r="B318" s="3">
        <v>45839</v>
      </c>
      <c r="C318" s="3">
        <v>45930</v>
      </c>
      <c r="D318" s="2" t="s">
        <v>113</v>
      </c>
      <c r="E318" s="2"/>
      <c r="F318" s="2"/>
      <c r="G318" s="2"/>
      <c r="H318" s="2"/>
      <c r="I318" s="4" t="s">
        <v>2798</v>
      </c>
      <c r="J318" s="16">
        <v>84</v>
      </c>
      <c r="K318" s="2"/>
      <c r="L318" s="2" t="s">
        <v>116</v>
      </c>
      <c r="M318" s="2"/>
      <c r="N318" s="13" t="s">
        <v>2799</v>
      </c>
      <c r="O318" s="2" t="s">
        <v>139</v>
      </c>
      <c r="P318" s="2" t="s">
        <v>151</v>
      </c>
      <c r="Q318" s="4" t="s">
        <v>2800</v>
      </c>
      <c r="R318" s="2" t="s">
        <v>177</v>
      </c>
      <c r="S318" s="2" t="s">
        <v>2801</v>
      </c>
      <c r="T318" s="2">
        <v>10</v>
      </c>
      <c r="U318" s="2">
        <v>501</v>
      </c>
      <c r="V318" s="2" t="s">
        <v>183</v>
      </c>
      <c r="W318" s="2"/>
      <c r="X318" s="2">
        <v>82</v>
      </c>
      <c r="Y318" s="4" t="s">
        <v>2417</v>
      </c>
      <c r="Z318" s="2">
        <v>82</v>
      </c>
      <c r="AA318" s="4" t="s">
        <v>2417</v>
      </c>
      <c r="AB318" s="2">
        <v>13</v>
      </c>
      <c r="AC318" s="2" t="s">
        <v>148</v>
      </c>
      <c r="AD318" s="4" t="s">
        <v>2418</v>
      </c>
      <c r="AE318" s="2"/>
      <c r="AF318" s="2"/>
      <c r="AG318" s="2"/>
      <c r="AH318" s="2"/>
      <c r="AI318" s="2" t="s">
        <v>1597</v>
      </c>
      <c r="AJ318" s="2" t="s">
        <v>261</v>
      </c>
      <c r="AK318" s="2" t="s">
        <v>330</v>
      </c>
      <c r="AL318" s="2"/>
      <c r="AM318" s="13" t="s">
        <v>2802</v>
      </c>
      <c r="AN318" s="9" t="s">
        <v>235</v>
      </c>
      <c r="AO318" s="6"/>
      <c r="AP318" s="5"/>
      <c r="AQ318" s="13" t="s">
        <v>2802</v>
      </c>
      <c r="AR318" s="7" t="s">
        <v>236</v>
      </c>
      <c r="AS318" s="7" t="s">
        <v>237</v>
      </c>
      <c r="AT318" s="2" t="s">
        <v>238</v>
      </c>
      <c r="AU318" s="3">
        <v>45940</v>
      </c>
      <c r="AV318" s="6" t="s">
        <v>239</v>
      </c>
    </row>
    <row r="319" spans="1:48" ht="101.25" x14ac:dyDescent="0.25">
      <c r="A319" s="2">
        <v>2025</v>
      </c>
      <c r="B319" s="3">
        <v>45839</v>
      </c>
      <c r="C319" s="3">
        <v>45930</v>
      </c>
      <c r="D319" s="2" t="s">
        <v>113</v>
      </c>
      <c r="E319" s="2"/>
      <c r="F319" s="2"/>
      <c r="G319" s="2"/>
      <c r="H319" s="2"/>
      <c r="I319" s="4" t="s">
        <v>2803</v>
      </c>
      <c r="J319" s="16">
        <v>85</v>
      </c>
      <c r="K319" s="2"/>
      <c r="L319" s="2" t="s">
        <v>116</v>
      </c>
      <c r="M319" s="2"/>
      <c r="N319" s="13" t="s">
        <v>2804</v>
      </c>
      <c r="O319" s="2" t="s">
        <v>139</v>
      </c>
      <c r="P319" s="2" t="s">
        <v>151</v>
      </c>
      <c r="Q319" s="4" t="s">
        <v>2805</v>
      </c>
      <c r="R319" s="2" t="s">
        <v>158</v>
      </c>
      <c r="S319" s="2" t="s">
        <v>2806</v>
      </c>
      <c r="T319" s="2">
        <v>529</v>
      </c>
      <c r="U319" s="2"/>
      <c r="V319" s="2" t="s">
        <v>183</v>
      </c>
      <c r="W319" s="2"/>
      <c r="X319" s="2">
        <v>7</v>
      </c>
      <c r="Y319" s="4" t="s">
        <v>350</v>
      </c>
      <c r="Z319" s="2">
        <v>7</v>
      </c>
      <c r="AA319" s="4" t="s">
        <v>350</v>
      </c>
      <c r="AB319" s="2">
        <v>17</v>
      </c>
      <c r="AC319" s="2" t="s">
        <v>139</v>
      </c>
      <c r="AD319" s="4" t="s">
        <v>2748</v>
      </c>
      <c r="AE319" s="2"/>
      <c r="AF319" s="2"/>
      <c r="AG319" s="2"/>
      <c r="AH319" s="2"/>
      <c r="AI319" s="2" t="s">
        <v>2807</v>
      </c>
      <c r="AJ319" s="2" t="s">
        <v>265</v>
      </c>
      <c r="AK319" s="2" t="s">
        <v>321</v>
      </c>
      <c r="AL319" s="2"/>
      <c r="AM319" s="13" t="s">
        <v>2808</v>
      </c>
      <c r="AN319" s="9" t="s">
        <v>235</v>
      </c>
      <c r="AO319" s="6"/>
      <c r="AP319" s="5"/>
      <c r="AQ319" s="13" t="s">
        <v>2808</v>
      </c>
      <c r="AR319" s="7" t="s">
        <v>236</v>
      </c>
      <c r="AS319" s="7" t="s">
        <v>237</v>
      </c>
      <c r="AT319" s="2" t="s">
        <v>238</v>
      </c>
      <c r="AU319" s="3">
        <v>45940</v>
      </c>
      <c r="AV319" s="6" t="s">
        <v>239</v>
      </c>
    </row>
    <row r="320" spans="1:48" ht="56.25" x14ac:dyDescent="0.25">
      <c r="A320" s="2">
        <v>2025</v>
      </c>
      <c r="B320" s="3">
        <v>45839</v>
      </c>
      <c r="C320" s="3">
        <v>45930</v>
      </c>
      <c r="D320" s="2" t="s">
        <v>113</v>
      </c>
      <c r="E320" s="2"/>
      <c r="F320" s="2"/>
      <c r="G320" s="2"/>
      <c r="H320" s="2"/>
      <c r="I320" s="4" t="s">
        <v>2809</v>
      </c>
      <c r="J320" s="16">
        <v>86</v>
      </c>
      <c r="K320" s="2"/>
      <c r="L320" s="2" t="s">
        <v>116</v>
      </c>
      <c r="M320" s="2"/>
      <c r="N320" s="13" t="s">
        <v>2810</v>
      </c>
      <c r="O320" s="2" t="s">
        <v>139</v>
      </c>
      <c r="P320" s="2" t="s">
        <v>151</v>
      </c>
      <c r="Q320" s="4" t="s">
        <v>2811</v>
      </c>
      <c r="R320" s="2" t="s">
        <v>177</v>
      </c>
      <c r="S320" s="2" t="s">
        <v>2812</v>
      </c>
      <c r="T320" s="2">
        <v>71</v>
      </c>
      <c r="U320" s="2"/>
      <c r="V320" s="2" t="s">
        <v>183</v>
      </c>
      <c r="W320" s="2"/>
      <c r="X320" s="2">
        <v>22</v>
      </c>
      <c r="Y320" s="4" t="s">
        <v>2813</v>
      </c>
      <c r="Z320" s="2">
        <v>22</v>
      </c>
      <c r="AA320" s="4" t="s">
        <v>2813</v>
      </c>
      <c r="AB320" s="2">
        <v>13</v>
      </c>
      <c r="AC320" s="2" t="s">
        <v>124</v>
      </c>
      <c r="AD320" s="4" t="s">
        <v>2814</v>
      </c>
      <c r="AE320" s="2"/>
      <c r="AF320" s="2"/>
      <c r="AG320" s="2"/>
      <c r="AH320" s="2"/>
      <c r="AI320" s="2" t="s">
        <v>2815</v>
      </c>
      <c r="AJ320" s="2" t="s">
        <v>1330</v>
      </c>
      <c r="AK320" s="2" t="s">
        <v>296</v>
      </c>
      <c r="AL320" s="2"/>
      <c r="AM320" s="13" t="s">
        <v>2816</v>
      </c>
      <c r="AN320" s="9" t="s">
        <v>235</v>
      </c>
      <c r="AO320" s="6"/>
      <c r="AP320" s="5"/>
      <c r="AQ320" s="13" t="s">
        <v>2816</v>
      </c>
      <c r="AR320" s="7" t="s">
        <v>236</v>
      </c>
      <c r="AS320" s="7" t="s">
        <v>237</v>
      </c>
      <c r="AT320" s="2" t="s">
        <v>238</v>
      </c>
      <c r="AU320" s="3">
        <v>45940</v>
      </c>
      <c r="AV320" s="6" t="s">
        <v>239</v>
      </c>
    </row>
    <row r="321" spans="1:48" ht="33.75" x14ac:dyDescent="0.25">
      <c r="A321" s="2">
        <v>2025</v>
      </c>
      <c r="B321" s="3">
        <v>45839</v>
      </c>
      <c r="C321" s="3">
        <v>45930</v>
      </c>
      <c r="D321" s="2" t="s">
        <v>113</v>
      </c>
      <c r="E321" s="2"/>
      <c r="F321" s="2"/>
      <c r="G321" s="2"/>
      <c r="H321" s="2"/>
      <c r="I321" s="4" t="s">
        <v>2817</v>
      </c>
      <c r="J321" s="16">
        <v>87</v>
      </c>
      <c r="K321" s="2"/>
      <c r="L321" s="2" t="s">
        <v>116</v>
      </c>
      <c r="M321" s="2"/>
      <c r="N321" s="13" t="s">
        <v>2818</v>
      </c>
      <c r="O321" s="2" t="s">
        <v>139</v>
      </c>
      <c r="P321" s="2" t="s">
        <v>151</v>
      </c>
      <c r="Q321" s="4" t="s">
        <v>2819</v>
      </c>
      <c r="R321" s="2" t="s">
        <v>158</v>
      </c>
      <c r="S321" s="2" t="s">
        <v>2820</v>
      </c>
      <c r="T321" s="2">
        <v>43</v>
      </c>
      <c r="U321" s="2" t="s">
        <v>270</v>
      </c>
      <c r="V321" s="2" t="s">
        <v>183</v>
      </c>
      <c r="W321" s="2"/>
      <c r="X321" s="2">
        <v>12</v>
      </c>
      <c r="Y321" s="4" t="s">
        <v>2821</v>
      </c>
      <c r="Z321" s="2">
        <v>12</v>
      </c>
      <c r="AA321" s="4" t="s">
        <v>2821</v>
      </c>
      <c r="AB321" s="2">
        <v>9</v>
      </c>
      <c r="AC321" s="2" t="s">
        <v>118</v>
      </c>
      <c r="AD321" s="4" t="s">
        <v>2822</v>
      </c>
      <c r="AE321" s="2"/>
      <c r="AF321" s="2"/>
      <c r="AG321" s="2"/>
      <c r="AH321" s="2"/>
      <c r="AI321" s="2" t="s">
        <v>2823</v>
      </c>
      <c r="AJ321" s="2" t="s">
        <v>316</v>
      </c>
      <c r="AK321" s="2" t="s">
        <v>1305</v>
      </c>
      <c r="AL321" s="2"/>
      <c r="AM321" s="13" t="s">
        <v>2824</v>
      </c>
      <c r="AN321" s="9" t="s">
        <v>235</v>
      </c>
      <c r="AO321" s="6"/>
      <c r="AP321" s="5"/>
      <c r="AQ321" s="13" t="s">
        <v>2824</v>
      </c>
      <c r="AR321" s="7" t="s">
        <v>236</v>
      </c>
      <c r="AS321" s="7" t="s">
        <v>237</v>
      </c>
      <c r="AT321" s="2" t="s">
        <v>238</v>
      </c>
      <c r="AU321" s="3">
        <v>45940</v>
      </c>
      <c r="AV321" s="6" t="s">
        <v>239</v>
      </c>
    </row>
    <row r="322" spans="1:48" ht="67.5" x14ac:dyDescent="0.25">
      <c r="A322" s="2">
        <v>2025</v>
      </c>
      <c r="B322" s="3">
        <v>45839</v>
      </c>
      <c r="C322" s="3">
        <v>45930</v>
      </c>
      <c r="D322" s="2" t="s">
        <v>113</v>
      </c>
      <c r="E322" s="2"/>
      <c r="F322" s="2"/>
      <c r="G322" s="2"/>
      <c r="H322" s="2"/>
      <c r="I322" s="4" t="s">
        <v>2825</v>
      </c>
      <c r="J322" s="16">
        <v>88</v>
      </c>
      <c r="K322" s="2"/>
      <c r="L322" s="2" t="s">
        <v>116</v>
      </c>
      <c r="M322" s="2"/>
      <c r="N322" s="13" t="s">
        <v>2826</v>
      </c>
      <c r="O322" s="2" t="s">
        <v>139</v>
      </c>
      <c r="P322" s="2" t="s">
        <v>151</v>
      </c>
      <c r="Q322" s="4" t="s">
        <v>2827</v>
      </c>
      <c r="R322" s="2" t="s">
        <v>158</v>
      </c>
      <c r="S322" s="2" t="s">
        <v>2828</v>
      </c>
      <c r="T322" s="2">
        <v>1529</v>
      </c>
      <c r="U322" s="2">
        <v>604</v>
      </c>
      <c r="V322" s="2" t="s">
        <v>183</v>
      </c>
      <c r="W322" s="2" t="s">
        <v>2179</v>
      </c>
      <c r="X322" s="2">
        <v>16</v>
      </c>
      <c r="Y322" s="4" t="s">
        <v>2179</v>
      </c>
      <c r="Z322" s="2">
        <v>16</v>
      </c>
      <c r="AA322" s="4" t="s">
        <v>2179</v>
      </c>
      <c r="AB322" s="2">
        <v>22</v>
      </c>
      <c r="AC322" s="2" t="s">
        <v>148</v>
      </c>
      <c r="AD322" s="4" t="s">
        <v>2418</v>
      </c>
      <c r="AE322" s="2"/>
      <c r="AF322" s="2"/>
      <c r="AG322" s="2"/>
      <c r="AH322" s="2"/>
      <c r="AI322" s="2" t="s">
        <v>2829</v>
      </c>
      <c r="AJ322" s="2" t="s">
        <v>2830</v>
      </c>
      <c r="AK322" s="2" t="s">
        <v>2831</v>
      </c>
      <c r="AL322" s="2"/>
      <c r="AM322" s="13" t="s">
        <v>2832</v>
      </c>
      <c r="AN322" s="9" t="s">
        <v>235</v>
      </c>
      <c r="AO322" s="6"/>
      <c r="AP322" s="5"/>
      <c r="AQ322" s="13" t="s">
        <v>2832</v>
      </c>
      <c r="AR322" s="7" t="s">
        <v>236</v>
      </c>
      <c r="AS322" s="7" t="s">
        <v>237</v>
      </c>
      <c r="AT322" s="2" t="s">
        <v>238</v>
      </c>
      <c r="AU322" s="3">
        <v>45940</v>
      </c>
      <c r="AV322" s="6" t="s">
        <v>239</v>
      </c>
    </row>
    <row r="323" spans="1:48" ht="67.5" x14ac:dyDescent="0.25">
      <c r="A323" s="2">
        <v>2025</v>
      </c>
      <c r="B323" s="3">
        <v>45839</v>
      </c>
      <c r="C323" s="3">
        <v>45930</v>
      </c>
      <c r="D323" s="2" t="s">
        <v>113</v>
      </c>
      <c r="E323" s="2"/>
      <c r="F323" s="2"/>
      <c r="G323" s="2"/>
      <c r="H323" s="2"/>
      <c r="I323" s="4" t="s">
        <v>2833</v>
      </c>
      <c r="J323" s="16">
        <v>89</v>
      </c>
      <c r="K323" s="2"/>
      <c r="L323" s="2" t="s">
        <v>116</v>
      </c>
      <c r="M323" s="2"/>
      <c r="N323" s="13" t="s">
        <v>2834</v>
      </c>
      <c r="O323" s="2" t="s">
        <v>139</v>
      </c>
      <c r="P323" s="2" t="s">
        <v>151</v>
      </c>
      <c r="Q323" s="4" t="s">
        <v>2835</v>
      </c>
      <c r="R323" s="2" t="s">
        <v>158</v>
      </c>
      <c r="S323" s="2" t="s">
        <v>2836</v>
      </c>
      <c r="T323" s="2">
        <v>543</v>
      </c>
      <c r="U323" s="2"/>
      <c r="V323" s="2" t="s">
        <v>192</v>
      </c>
      <c r="W323" s="2"/>
      <c r="X323" s="2">
        <v>7</v>
      </c>
      <c r="Y323" s="4" t="s">
        <v>1381</v>
      </c>
      <c r="Z323" s="2">
        <v>7</v>
      </c>
      <c r="AA323" s="4" t="s">
        <v>1381</v>
      </c>
      <c r="AB323" s="2">
        <v>9</v>
      </c>
      <c r="AC323" s="2" t="s">
        <v>148</v>
      </c>
      <c r="AD323" s="4" t="s">
        <v>2837</v>
      </c>
      <c r="AE323" s="2"/>
      <c r="AF323" s="2"/>
      <c r="AG323" s="2"/>
      <c r="AH323" s="2"/>
      <c r="AI323" s="2" t="s">
        <v>2838</v>
      </c>
      <c r="AJ323" s="2" t="s">
        <v>604</v>
      </c>
      <c r="AK323" s="2" t="s">
        <v>310</v>
      </c>
      <c r="AL323" s="2"/>
      <c r="AM323" s="13" t="s">
        <v>2839</v>
      </c>
      <c r="AN323" s="9" t="s">
        <v>235</v>
      </c>
      <c r="AO323" s="6"/>
      <c r="AP323" s="5"/>
      <c r="AQ323" s="13" t="s">
        <v>2839</v>
      </c>
      <c r="AR323" s="7" t="s">
        <v>236</v>
      </c>
      <c r="AS323" s="7" t="s">
        <v>237</v>
      </c>
      <c r="AT323" s="2" t="s">
        <v>238</v>
      </c>
      <c r="AU323" s="3">
        <v>45940</v>
      </c>
      <c r="AV323" s="6" t="s">
        <v>239</v>
      </c>
    </row>
    <row r="324" spans="1:48" ht="67.5" x14ac:dyDescent="0.25">
      <c r="A324" s="2">
        <v>2025</v>
      </c>
      <c r="B324" s="3">
        <v>45839</v>
      </c>
      <c r="C324" s="3">
        <v>45930</v>
      </c>
      <c r="D324" s="2" t="s">
        <v>113</v>
      </c>
      <c r="E324" s="2"/>
      <c r="F324" s="2"/>
      <c r="G324" s="2"/>
      <c r="H324" s="2"/>
      <c r="I324" s="4" t="s">
        <v>2840</v>
      </c>
      <c r="J324" s="16">
        <v>90</v>
      </c>
      <c r="K324" s="2"/>
      <c r="L324" s="2" t="s">
        <v>116</v>
      </c>
      <c r="M324" s="2"/>
      <c r="N324" s="13" t="s">
        <v>2841</v>
      </c>
      <c r="O324" s="2" t="s">
        <v>139</v>
      </c>
      <c r="P324" s="2" t="s">
        <v>151</v>
      </c>
      <c r="Q324" s="4" t="s">
        <v>2842</v>
      </c>
      <c r="R324" s="2" t="s">
        <v>158</v>
      </c>
      <c r="S324" s="2" t="s">
        <v>2843</v>
      </c>
      <c r="T324" s="2">
        <v>191</v>
      </c>
      <c r="U324" s="2"/>
      <c r="V324" s="2" t="s">
        <v>192</v>
      </c>
      <c r="W324" s="2"/>
      <c r="X324" s="2">
        <v>83</v>
      </c>
      <c r="Y324" s="4" t="s">
        <v>350</v>
      </c>
      <c r="Z324" s="2">
        <v>83</v>
      </c>
      <c r="AA324" s="4" t="s">
        <v>350</v>
      </c>
      <c r="AB324" s="2">
        <v>13</v>
      </c>
      <c r="AC324" s="2" t="s">
        <v>139</v>
      </c>
      <c r="AD324" s="4" t="s">
        <v>451</v>
      </c>
      <c r="AE324" s="2"/>
      <c r="AF324" s="2"/>
      <c r="AG324" s="2"/>
      <c r="AH324" s="2"/>
      <c r="AI324" s="2" t="s">
        <v>2844</v>
      </c>
      <c r="AJ324" s="2" t="s">
        <v>1319</v>
      </c>
      <c r="AK324" s="2" t="s">
        <v>394</v>
      </c>
      <c r="AL324" s="2"/>
      <c r="AM324" s="13" t="s">
        <v>2845</v>
      </c>
      <c r="AN324" s="9" t="s">
        <v>235</v>
      </c>
      <c r="AO324" s="6"/>
      <c r="AP324" s="5"/>
      <c r="AQ324" s="13" t="s">
        <v>2845</v>
      </c>
      <c r="AR324" s="7" t="s">
        <v>236</v>
      </c>
      <c r="AS324" s="7" t="s">
        <v>237</v>
      </c>
      <c r="AT324" s="2" t="s">
        <v>238</v>
      </c>
      <c r="AU324" s="3">
        <v>45940</v>
      </c>
      <c r="AV324" s="6" t="s">
        <v>239</v>
      </c>
    </row>
    <row r="325" spans="1:48" ht="33.75" x14ac:dyDescent="0.25">
      <c r="A325" s="2">
        <v>2025</v>
      </c>
      <c r="B325" s="3">
        <v>45839</v>
      </c>
      <c r="C325" s="3">
        <v>45930</v>
      </c>
      <c r="D325" s="2" t="s">
        <v>113</v>
      </c>
      <c r="E325" s="2"/>
      <c r="F325" s="2"/>
      <c r="G325" s="2"/>
      <c r="H325" s="2"/>
      <c r="I325" s="4" t="s">
        <v>2846</v>
      </c>
      <c r="J325" s="16">
        <v>91</v>
      </c>
      <c r="K325" s="2"/>
      <c r="L325" s="2" t="s">
        <v>116</v>
      </c>
      <c r="M325" s="2"/>
      <c r="N325" s="13" t="s">
        <v>2847</v>
      </c>
      <c r="O325" s="2" t="s">
        <v>139</v>
      </c>
      <c r="P325" s="2" t="s">
        <v>151</v>
      </c>
      <c r="Q325" s="4" t="s">
        <v>2848</v>
      </c>
      <c r="R325" s="2" t="s">
        <v>166</v>
      </c>
      <c r="S325" s="2" t="s">
        <v>2849</v>
      </c>
      <c r="T325" s="2">
        <v>13</v>
      </c>
      <c r="U325" s="2" t="s">
        <v>270</v>
      </c>
      <c r="V325" s="2" t="s">
        <v>183</v>
      </c>
      <c r="W325" s="2"/>
      <c r="X325" s="2">
        <v>48</v>
      </c>
      <c r="Y325" s="4" t="s">
        <v>2850</v>
      </c>
      <c r="Z325" s="2">
        <v>48</v>
      </c>
      <c r="AA325" s="4" t="s">
        <v>2850</v>
      </c>
      <c r="AB325" s="2">
        <v>13</v>
      </c>
      <c r="AC325" s="2" t="s">
        <v>147</v>
      </c>
      <c r="AD325" s="4" t="s">
        <v>2851</v>
      </c>
      <c r="AE325" s="2"/>
      <c r="AF325" s="2"/>
      <c r="AG325" s="2"/>
      <c r="AH325" s="2"/>
      <c r="AI325" s="2" t="s">
        <v>260</v>
      </c>
      <c r="AJ325" s="2" t="s">
        <v>394</v>
      </c>
      <c r="AK325" s="2" t="s">
        <v>1319</v>
      </c>
      <c r="AL325" s="2"/>
      <c r="AM325" s="13" t="s">
        <v>2852</v>
      </c>
      <c r="AN325" s="9" t="s">
        <v>235</v>
      </c>
      <c r="AO325" s="6"/>
      <c r="AP325" s="5"/>
      <c r="AQ325" s="13" t="s">
        <v>2852</v>
      </c>
      <c r="AR325" s="7" t="s">
        <v>236</v>
      </c>
      <c r="AS325" s="7" t="s">
        <v>237</v>
      </c>
      <c r="AT325" s="2" t="s">
        <v>238</v>
      </c>
      <c r="AU325" s="3">
        <v>45940</v>
      </c>
      <c r="AV325" s="6" t="s">
        <v>239</v>
      </c>
    </row>
    <row r="326" spans="1:48" ht="90" x14ac:dyDescent="0.25">
      <c r="A326" s="2">
        <v>2025</v>
      </c>
      <c r="B326" s="3">
        <v>45839</v>
      </c>
      <c r="C326" s="3">
        <v>45930</v>
      </c>
      <c r="D326" s="2" t="s">
        <v>113</v>
      </c>
      <c r="E326" s="2"/>
      <c r="F326" s="2"/>
      <c r="G326" s="2"/>
      <c r="H326" s="2"/>
      <c r="I326" s="4" t="s">
        <v>2853</v>
      </c>
      <c r="J326" s="16">
        <v>92</v>
      </c>
      <c r="K326" s="2"/>
      <c r="L326" s="2" t="s">
        <v>116</v>
      </c>
      <c r="M326" s="2"/>
      <c r="N326" s="13" t="s">
        <v>2854</v>
      </c>
      <c r="O326" s="2" t="s">
        <v>139</v>
      </c>
      <c r="P326" s="2" t="s">
        <v>151</v>
      </c>
      <c r="Q326" s="4" t="s">
        <v>2855</v>
      </c>
      <c r="R326" s="2" t="s">
        <v>177</v>
      </c>
      <c r="S326" s="2" t="s">
        <v>2856</v>
      </c>
      <c r="T326" s="2" t="s">
        <v>1760</v>
      </c>
      <c r="U326" s="2"/>
      <c r="V326" s="2" t="s">
        <v>183</v>
      </c>
      <c r="W326" s="2"/>
      <c r="X326" s="2">
        <v>7</v>
      </c>
      <c r="Y326" s="4" t="s">
        <v>489</v>
      </c>
      <c r="Z326" s="2">
        <v>7</v>
      </c>
      <c r="AA326" s="4" t="s">
        <v>489</v>
      </c>
      <c r="AB326" s="2">
        <v>9</v>
      </c>
      <c r="AC326" s="2" t="s">
        <v>139</v>
      </c>
      <c r="AD326" s="4" t="s">
        <v>2857</v>
      </c>
      <c r="AE326" s="2"/>
      <c r="AF326" s="2"/>
      <c r="AG326" s="2"/>
      <c r="AH326" s="2"/>
      <c r="AI326" s="2" t="s">
        <v>805</v>
      </c>
      <c r="AJ326" s="2" t="s">
        <v>1974</v>
      </c>
      <c r="AK326" s="2" t="s">
        <v>1559</v>
      </c>
      <c r="AL326" s="2"/>
      <c r="AM326" s="13" t="s">
        <v>2858</v>
      </c>
      <c r="AN326" s="9" t="s">
        <v>235</v>
      </c>
      <c r="AO326" s="6"/>
      <c r="AP326" s="5"/>
      <c r="AQ326" s="13" t="s">
        <v>2858</v>
      </c>
      <c r="AR326" s="7" t="s">
        <v>236</v>
      </c>
      <c r="AS326" s="7" t="s">
        <v>237</v>
      </c>
      <c r="AT326" s="2" t="s">
        <v>238</v>
      </c>
      <c r="AU326" s="3">
        <v>45940</v>
      </c>
      <c r="AV326" s="6" t="s">
        <v>239</v>
      </c>
    </row>
    <row r="327" spans="1:48" ht="101.25" x14ac:dyDescent="0.25">
      <c r="A327" s="2">
        <v>2025</v>
      </c>
      <c r="B327" s="3">
        <v>45839</v>
      </c>
      <c r="C327" s="3">
        <v>45930</v>
      </c>
      <c r="D327" s="2" t="s">
        <v>113</v>
      </c>
      <c r="E327" s="2"/>
      <c r="F327" s="2"/>
      <c r="G327" s="2"/>
      <c r="H327" s="2"/>
      <c r="I327" s="4" t="s">
        <v>2859</v>
      </c>
      <c r="J327" s="16">
        <v>93</v>
      </c>
      <c r="K327" s="2"/>
      <c r="L327" s="2" t="s">
        <v>116</v>
      </c>
      <c r="M327" s="2"/>
      <c r="N327" s="13" t="s">
        <v>2860</v>
      </c>
      <c r="O327" s="2" t="s">
        <v>139</v>
      </c>
      <c r="P327" s="2" t="s">
        <v>151</v>
      </c>
      <c r="Q327" s="4" t="s">
        <v>2861</v>
      </c>
      <c r="R327" s="2" t="s">
        <v>152</v>
      </c>
      <c r="S327" s="2" t="s">
        <v>2862</v>
      </c>
      <c r="T327" s="2">
        <v>3332</v>
      </c>
      <c r="U327" s="2" t="s">
        <v>2863</v>
      </c>
      <c r="V327" s="2"/>
      <c r="W327" s="2"/>
      <c r="X327" s="2">
        <v>10</v>
      </c>
      <c r="Y327" s="4" t="s">
        <v>2864</v>
      </c>
      <c r="Z327" s="2">
        <v>10</v>
      </c>
      <c r="AA327" s="4" t="s">
        <v>2864</v>
      </c>
      <c r="AB327" s="2">
        <v>13</v>
      </c>
      <c r="AC327" s="2" t="s">
        <v>148</v>
      </c>
      <c r="AD327" s="4" t="s">
        <v>2865</v>
      </c>
      <c r="AE327" s="2"/>
      <c r="AF327" s="2"/>
      <c r="AG327" s="2"/>
      <c r="AH327" s="2"/>
      <c r="AI327" s="2" t="s">
        <v>2866</v>
      </c>
      <c r="AJ327" s="2" t="s">
        <v>1208</v>
      </c>
      <c r="AK327" s="2" t="s">
        <v>330</v>
      </c>
      <c r="AL327" s="2"/>
      <c r="AM327" s="13" t="s">
        <v>2867</v>
      </c>
      <c r="AN327" s="9" t="s">
        <v>235</v>
      </c>
      <c r="AO327" s="6"/>
      <c r="AP327" s="5"/>
      <c r="AQ327" s="13" t="s">
        <v>2867</v>
      </c>
      <c r="AR327" s="7" t="s">
        <v>236</v>
      </c>
      <c r="AS327" s="7" t="s">
        <v>237</v>
      </c>
      <c r="AT327" s="2" t="s">
        <v>238</v>
      </c>
      <c r="AU327" s="3">
        <v>45940</v>
      </c>
      <c r="AV327" s="6" t="s">
        <v>239</v>
      </c>
    </row>
    <row r="328" spans="1:48" ht="45" x14ac:dyDescent="0.25">
      <c r="A328" s="2">
        <v>2025</v>
      </c>
      <c r="B328" s="3">
        <v>45839</v>
      </c>
      <c r="C328" s="3">
        <v>45930</v>
      </c>
      <c r="D328" s="2" t="s">
        <v>113</v>
      </c>
      <c r="E328" s="2"/>
      <c r="F328" s="2"/>
      <c r="G328" s="2"/>
      <c r="H328" s="2"/>
      <c r="I328" s="4" t="s">
        <v>2868</v>
      </c>
      <c r="J328" s="16">
        <v>94</v>
      </c>
      <c r="K328" s="2"/>
      <c r="L328" s="2" t="s">
        <v>116</v>
      </c>
      <c r="M328" s="2"/>
      <c r="N328" s="13" t="s">
        <v>2869</v>
      </c>
      <c r="O328" s="2" t="s">
        <v>139</v>
      </c>
      <c r="P328" s="2" t="s">
        <v>151</v>
      </c>
      <c r="Q328" s="4" t="s">
        <v>2870</v>
      </c>
      <c r="R328" s="2" t="s">
        <v>152</v>
      </c>
      <c r="S328" s="2" t="s">
        <v>2871</v>
      </c>
      <c r="T328" s="2">
        <v>124</v>
      </c>
      <c r="U328" s="2">
        <v>301</v>
      </c>
      <c r="V328" s="2" t="s">
        <v>183</v>
      </c>
      <c r="W328" s="2"/>
      <c r="X328" s="2">
        <v>81</v>
      </c>
      <c r="Y328" s="4" t="s">
        <v>2179</v>
      </c>
      <c r="Z328" s="2">
        <v>81</v>
      </c>
      <c r="AA328" s="4" t="s">
        <v>2179</v>
      </c>
      <c r="AB328" s="2">
        <v>15</v>
      </c>
      <c r="AC328" s="2" t="s">
        <v>148</v>
      </c>
      <c r="AD328" s="4" t="s">
        <v>2872</v>
      </c>
      <c r="AE328" s="2"/>
      <c r="AF328" s="2"/>
      <c r="AG328" s="2"/>
      <c r="AH328" s="2"/>
      <c r="AI328" s="2" t="s">
        <v>2873</v>
      </c>
      <c r="AJ328" s="2" t="s">
        <v>380</v>
      </c>
      <c r="AK328" s="2" t="s">
        <v>2524</v>
      </c>
      <c r="AL328" s="2"/>
      <c r="AM328" s="13" t="s">
        <v>2874</v>
      </c>
      <c r="AN328" s="9" t="s">
        <v>235</v>
      </c>
      <c r="AO328" s="6"/>
      <c r="AP328" s="5"/>
      <c r="AQ328" s="13" t="s">
        <v>2874</v>
      </c>
      <c r="AR328" s="7" t="s">
        <v>236</v>
      </c>
      <c r="AS328" s="7" t="s">
        <v>237</v>
      </c>
      <c r="AT328" s="2" t="s">
        <v>238</v>
      </c>
      <c r="AU328" s="3">
        <v>45940</v>
      </c>
      <c r="AV328" s="6" t="s">
        <v>239</v>
      </c>
    </row>
    <row r="329" spans="1:48" ht="67.5" x14ac:dyDescent="0.25">
      <c r="A329" s="2">
        <v>2025</v>
      </c>
      <c r="B329" s="3">
        <v>45839</v>
      </c>
      <c r="C329" s="3">
        <v>45930</v>
      </c>
      <c r="D329" s="2" t="s">
        <v>113</v>
      </c>
      <c r="E329" s="2"/>
      <c r="F329" s="2"/>
      <c r="G329" s="2"/>
      <c r="H329" s="2"/>
      <c r="I329" s="4" t="s">
        <v>2875</v>
      </c>
      <c r="J329" s="16">
        <v>95</v>
      </c>
      <c r="K329" s="2"/>
      <c r="L329" s="2" t="s">
        <v>116</v>
      </c>
      <c r="M329" s="2"/>
      <c r="N329" s="13" t="s">
        <v>2876</v>
      </c>
      <c r="O329" s="2" t="s">
        <v>139</v>
      </c>
      <c r="P329" s="2" t="s">
        <v>151</v>
      </c>
      <c r="Q329" s="4" t="s">
        <v>2877</v>
      </c>
      <c r="R329" s="2" t="s">
        <v>158</v>
      </c>
      <c r="S329" s="2" t="s">
        <v>2878</v>
      </c>
      <c r="T329" s="2">
        <v>243</v>
      </c>
      <c r="U329" s="2"/>
      <c r="V329" s="2" t="s">
        <v>183</v>
      </c>
      <c r="W329" s="2"/>
      <c r="X329" s="2">
        <v>51</v>
      </c>
      <c r="Y329" s="4" t="s">
        <v>489</v>
      </c>
      <c r="Z329" s="2">
        <v>51</v>
      </c>
      <c r="AA329" s="4" t="s">
        <v>489</v>
      </c>
      <c r="AB329" s="2">
        <v>13</v>
      </c>
      <c r="AC329" s="2" t="s">
        <v>139</v>
      </c>
      <c r="AD329" s="4" t="s">
        <v>490</v>
      </c>
      <c r="AE329" s="2"/>
      <c r="AF329" s="2"/>
      <c r="AG329" s="2"/>
      <c r="AH329" s="2"/>
      <c r="AI329" s="2" t="s">
        <v>2879</v>
      </c>
      <c r="AJ329" s="2" t="s">
        <v>394</v>
      </c>
      <c r="AK329" s="2" t="s">
        <v>2880</v>
      </c>
      <c r="AL329" s="2"/>
      <c r="AM329" s="13" t="s">
        <v>2881</v>
      </c>
      <c r="AN329" s="9" t="s">
        <v>235</v>
      </c>
      <c r="AO329" s="6"/>
      <c r="AP329" s="5"/>
      <c r="AQ329" s="13" t="s">
        <v>2881</v>
      </c>
      <c r="AR329" s="7" t="s">
        <v>236</v>
      </c>
      <c r="AS329" s="7" t="s">
        <v>237</v>
      </c>
      <c r="AT329" s="2" t="s">
        <v>238</v>
      </c>
      <c r="AU329" s="3">
        <v>45940</v>
      </c>
      <c r="AV329" s="6" t="s">
        <v>239</v>
      </c>
    </row>
    <row r="330" spans="1:48" ht="45" x14ac:dyDescent="0.25">
      <c r="A330" s="2">
        <v>2025</v>
      </c>
      <c r="B330" s="3">
        <v>45839</v>
      </c>
      <c r="C330" s="3">
        <v>45930</v>
      </c>
      <c r="D330" s="2" t="s">
        <v>113</v>
      </c>
      <c r="E330" s="2"/>
      <c r="F330" s="2"/>
      <c r="G330" s="2"/>
      <c r="H330" s="2"/>
      <c r="I330" s="4" t="s">
        <v>2882</v>
      </c>
      <c r="J330" s="16">
        <v>96</v>
      </c>
      <c r="K330" s="2"/>
      <c r="L330" s="2" t="s">
        <v>116</v>
      </c>
      <c r="M330" s="2"/>
      <c r="N330" s="13" t="s">
        <v>2883</v>
      </c>
      <c r="O330" s="2" t="s">
        <v>139</v>
      </c>
      <c r="P330" s="2" t="s">
        <v>151</v>
      </c>
      <c r="Q330" s="4" t="s">
        <v>2884</v>
      </c>
      <c r="R330" s="2" t="s">
        <v>158</v>
      </c>
      <c r="S330" s="2" t="s">
        <v>2885</v>
      </c>
      <c r="T330" s="2">
        <v>1208</v>
      </c>
      <c r="U330" s="2" t="s">
        <v>1144</v>
      </c>
      <c r="V330" s="2" t="s">
        <v>183</v>
      </c>
      <c r="W330" s="2" t="s">
        <v>2179</v>
      </c>
      <c r="X330" s="2">
        <v>12</v>
      </c>
      <c r="Y330" s="4" t="s">
        <v>2179</v>
      </c>
      <c r="Z330" s="2">
        <v>12</v>
      </c>
      <c r="AA330" s="4" t="s">
        <v>2179</v>
      </c>
      <c r="AB330" s="2">
        <v>9</v>
      </c>
      <c r="AC330" s="2" t="s">
        <v>148</v>
      </c>
      <c r="AD330" s="4" t="s">
        <v>2886</v>
      </c>
      <c r="AE330" s="2"/>
      <c r="AF330" s="2"/>
      <c r="AG330" s="2"/>
      <c r="AH330" s="2"/>
      <c r="AI330" s="2" t="s">
        <v>2887</v>
      </c>
      <c r="AJ330" s="2" t="s">
        <v>2684</v>
      </c>
      <c r="AK330" s="2" t="s">
        <v>2888</v>
      </c>
      <c r="AL330" s="2"/>
      <c r="AM330" s="13" t="s">
        <v>2889</v>
      </c>
      <c r="AN330" s="9" t="s">
        <v>235</v>
      </c>
      <c r="AO330" s="6"/>
      <c r="AP330" s="5"/>
      <c r="AQ330" s="13" t="s">
        <v>2889</v>
      </c>
      <c r="AR330" s="7" t="s">
        <v>236</v>
      </c>
      <c r="AS330" s="7" t="s">
        <v>237</v>
      </c>
      <c r="AT330" s="2" t="s">
        <v>238</v>
      </c>
      <c r="AU330" s="3">
        <v>45940</v>
      </c>
      <c r="AV330" s="6" t="s">
        <v>239</v>
      </c>
    </row>
    <row r="331" spans="1:48" ht="45" x14ac:dyDescent="0.25">
      <c r="A331" s="2">
        <v>2025</v>
      </c>
      <c r="B331" s="3">
        <v>45839</v>
      </c>
      <c r="C331" s="3">
        <v>45930</v>
      </c>
      <c r="D331" s="2" t="s">
        <v>113</v>
      </c>
      <c r="E331" s="2"/>
      <c r="F331" s="2"/>
      <c r="G331" s="2"/>
      <c r="H331" s="2"/>
      <c r="I331" s="4" t="s">
        <v>2890</v>
      </c>
      <c r="J331" s="16">
        <v>97</v>
      </c>
      <c r="K331" s="2"/>
      <c r="L331" s="2" t="s">
        <v>116</v>
      </c>
      <c r="M331" s="2"/>
      <c r="N331" s="13" t="s">
        <v>2891</v>
      </c>
      <c r="O331" s="2" t="s">
        <v>139</v>
      </c>
      <c r="P331" s="2" t="s">
        <v>151</v>
      </c>
      <c r="Q331" s="4" t="s">
        <v>2892</v>
      </c>
      <c r="R331" s="2" t="s">
        <v>158</v>
      </c>
      <c r="S331" s="2" t="s">
        <v>2893</v>
      </c>
      <c r="T331" s="2">
        <v>201</v>
      </c>
      <c r="U331" s="2"/>
      <c r="V331" s="2" t="s">
        <v>183</v>
      </c>
      <c r="W331" s="2"/>
      <c r="X331" s="2">
        <v>16</v>
      </c>
      <c r="Y331" s="4" t="s">
        <v>2894</v>
      </c>
      <c r="Z331" s="2">
        <v>16</v>
      </c>
      <c r="AA331" s="4" t="s">
        <v>2894</v>
      </c>
      <c r="AB331" s="2">
        <v>13</v>
      </c>
      <c r="AC331" s="2" t="s">
        <v>148</v>
      </c>
      <c r="AD331" s="4" t="s">
        <v>2895</v>
      </c>
      <c r="AE331" s="2"/>
      <c r="AF331" s="2"/>
      <c r="AG331" s="2"/>
      <c r="AH331" s="2"/>
      <c r="AI331" s="2" t="s">
        <v>2896</v>
      </c>
      <c r="AJ331" s="2" t="s">
        <v>286</v>
      </c>
      <c r="AK331" s="2" t="s">
        <v>1233</v>
      </c>
      <c r="AL331" s="2"/>
      <c r="AM331" s="13" t="s">
        <v>2897</v>
      </c>
      <c r="AN331" s="9" t="s">
        <v>235</v>
      </c>
      <c r="AO331" s="6"/>
      <c r="AP331" s="5"/>
      <c r="AQ331" s="13" t="s">
        <v>2897</v>
      </c>
      <c r="AR331" s="7" t="s">
        <v>236</v>
      </c>
      <c r="AS331" s="7" t="s">
        <v>237</v>
      </c>
      <c r="AT331" s="2" t="s">
        <v>238</v>
      </c>
      <c r="AU331" s="3">
        <v>45940</v>
      </c>
      <c r="AV331" s="6" t="s">
        <v>239</v>
      </c>
    </row>
    <row r="332" spans="1:48" ht="33.75" x14ac:dyDescent="0.25">
      <c r="A332" s="2">
        <v>2025</v>
      </c>
      <c r="B332" s="3">
        <v>45839</v>
      </c>
      <c r="C332" s="3">
        <v>45930</v>
      </c>
      <c r="D332" s="2" t="s">
        <v>113</v>
      </c>
      <c r="E332" s="2"/>
      <c r="F332" s="2"/>
      <c r="G332" s="2"/>
      <c r="H332" s="2"/>
      <c r="I332" s="4" t="s">
        <v>2898</v>
      </c>
      <c r="J332" s="16">
        <v>98</v>
      </c>
      <c r="K332" s="2"/>
      <c r="L332" s="2" t="s">
        <v>116</v>
      </c>
      <c r="M332" s="2"/>
      <c r="N332" s="13" t="s">
        <v>2899</v>
      </c>
      <c r="O332" s="2" t="s">
        <v>139</v>
      </c>
      <c r="P332" s="2" t="s">
        <v>151</v>
      </c>
      <c r="Q332" s="4" t="s">
        <v>2900</v>
      </c>
      <c r="R332" s="2" t="s">
        <v>158</v>
      </c>
      <c r="S332" s="2" t="s">
        <v>2901</v>
      </c>
      <c r="T332" s="2">
        <v>5989</v>
      </c>
      <c r="U332" s="2" t="s">
        <v>1144</v>
      </c>
      <c r="V332" s="2" t="s">
        <v>183</v>
      </c>
      <c r="W332" s="2" t="s">
        <v>2902</v>
      </c>
      <c r="X332" s="2">
        <v>77</v>
      </c>
      <c r="Y332" s="4" t="s">
        <v>120</v>
      </c>
      <c r="Z332" s="2">
        <v>77</v>
      </c>
      <c r="AA332" s="4" t="s">
        <v>120</v>
      </c>
      <c r="AB332" s="2">
        <v>13</v>
      </c>
      <c r="AC332" s="2" t="s">
        <v>120</v>
      </c>
      <c r="AD332" s="4" t="s">
        <v>2903</v>
      </c>
      <c r="AE332" s="2"/>
      <c r="AF332" s="2"/>
      <c r="AG332" s="2"/>
      <c r="AH332" s="2"/>
      <c r="AI332" s="2" t="s">
        <v>2904</v>
      </c>
      <c r="AJ332" s="2" t="s">
        <v>330</v>
      </c>
      <c r="AK332" s="2" t="s">
        <v>2905</v>
      </c>
      <c r="AL332" s="2"/>
      <c r="AM332" s="13" t="s">
        <v>2906</v>
      </c>
      <c r="AN332" s="9" t="s">
        <v>235</v>
      </c>
      <c r="AO332" s="6"/>
      <c r="AP332" s="5"/>
      <c r="AQ332" s="13" t="s">
        <v>2906</v>
      </c>
      <c r="AR332" s="7" t="s">
        <v>236</v>
      </c>
      <c r="AS332" s="7" t="s">
        <v>237</v>
      </c>
      <c r="AT332" s="2" t="s">
        <v>238</v>
      </c>
      <c r="AU332" s="3">
        <v>45940</v>
      </c>
      <c r="AV332" s="6" t="s">
        <v>239</v>
      </c>
    </row>
    <row r="333" spans="1:48" ht="56.25" x14ac:dyDescent="0.25">
      <c r="A333" s="2">
        <v>2025</v>
      </c>
      <c r="B333" s="3">
        <v>45839</v>
      </c>
      <c r="C333" s="3">
        <v>45930</v>
      </c>
      <c r="D333" s="2" t="s">
        <v>113</v>
      </c>
      <c r="E333" s="2"/>
      <c r="F333" s="2"/>
      <c r="G333" s="2"/>
      <c r="H333" s="2"/>
      <c r="I333" s="4" t="s">
        <v>2907</v>
      </c>
      <c r="J333" s="16">
        <v>99</v>
      </c>
      <c r="K333" s="2"/>
      <c r="L333" s="2" t="s">
        <v>116</v>
      </c>
      <c r="M333" s="2"/>
      <c r="N333" s="13" t="s">
        <v>2908</v>
      </c>
      <c r="O333" s="2" t="s">
        <v>139</v>
      </c>
      <c r="P333" s="2" t="s">
        <v>151</v>
      </c>
      <c r="Q333" s="4" t="s">
        <v>2909</v>
      </c>
      <c r="R333" s="2" t="s">
        <v>158</v>
      </c>
      <c r="S333" s="2" t="s">
        <v>2910</v>
      </c>
      <c r="T333" s="2">
        <v>67</v>
      </c>
      <c r="U333" s="2" t="s">
        <v>1144</v>
      </c>
      <c r="V333" s="2" t="s">
        <v>183</v>
      </c>
      <c r="W333" s="2" t="s">
        <v>2911</v>
      </c>
      <c r="X333" s="2">
        <v>28</v>
      </c>
      <c r="Y333" s="4" t="s">
        <v>2912</v>
      </c>
      <c r="Z333" s="2">
        <v>28</v>
      </c>
      <c r="AA333" s="4" t="s">
        <v>2912</v>
      </c>
      <c r="AB333" s="2">
        <v>24</v>
      </c>
      <c r="AC333" s="2" t="s">
        <v>145</v>
      </c>
      <c r="AD333" s="4" t="s">
        <v>2913</v>
      </c>
      <c r="AE333" s="2"/>
      <c r="AF333" s="2"/>
      <c r="AG333" s="2"/>
      <c r="AH333" s="2"/>
      <c r="AI333" s="2" t="s">
        <v>2914</v>
      </c>
      <c r="AJ333" s="2" t="s">
        <v>2915</v>
      </c>
      <c r="AK333" s="2" t="s">
        <v>2916</v>
      </c>
      <c r="AL333" s="2"/>
      <c r="AM333" s="13" t="s">
        <v>2917</v>
      </c>
      <c r="AN333" s="9" t="s">
        <v>235</v>
      </c>
      <c r="AO333" s="6"/>
      <c r="AP333" s="5"/>
      <c r="AQ333" s="13" t="s">
        <v>2917</v>
      </c>
      <c r="AR333" s="7" t="s">
        <v>236</v>
      </c>
      <c r="AS333" s="7" t="s">
        <v>237</v>
      </c>
      <c r="AT333" s="2" t="s">
        <v>238</v>
      </c>
      <c r="AU333" s="3">
        <v>45940</v>
      </c>
      <c r="AV333" s="6" t="s">
        <v>239</v>
      </c>
    </row>
    <row r="334" spans="1:48" ht="78.75" x14ac:dyDescent="0.25">
      <c r="A334" s="2">
        <v>2025</v>
      </c>
      <c r="B334" s="3">
        <v>45839</v>
      </c>
      <c r="C334" s="3">
        <v>45930</v>
      </c>
      <c r="D334" s="2" t="s">
        <v>113</v>
      </c>
      <c r="E334" s="2"/>
      <c r="F334" s="2"/>
      <c r="G334" s="2"/>
      <c r="H334" s="2"/>
      <c r="I334" s="4" t="s">
        <v>2918</v>
      </c>
      <c r="J334" s="16">
        <v>100</v>
      </c>
      <c r="K334" s="2"/>
      <c r="L334" s="2" t="s">
        <v>116</v>
      </c>
      <c r="M334" s="2"/>
      <c r="N334" s="13" t="s">
        <v>2919</v>
      </c>
      <c r="O334" s="2" t="s">
        <v>139</v>
      </c>
      <c r="P334" s="2" t="s">
        <v>151</v>
      </c>
      <c r="Q334" s="4" t="s">
        <v>2920</v>
      </c>
      <c r="R334" s="2" t="s">
        <v>177</v>
      </c>
      <c r="S334" s="2" t="s">
        <v>2921</v>
      </c>
      <c r="T334" s="2">
        <v>4707</v>
      </c>
      <c r="U334" s="2" t="s">
        <v>2922</v>
      </c>
      <c r="V334" s="2" t="s">
        <v>183</v>
      </c>
      <c r="W334" s="2" t="s">
        <v>2923</v>
      </c>
      <c r="X334" s="2">
        <v>16</v>
      </c>
      <c r="Y334" s="4" t="s">
        <v>2924</v>
      </c>
      <c r="Z334" s="2">
        <v>16</v>
      </c>
      <c r="AA334" s="4" t="s">
        <v>2924</v>
      </c>
      <c r="AB334" s="2">
        <v>9</v>
      </c>
      <c r="AC334" s="2" t="s">
        <v>120</v>
      </c>
      <c r="AD334" s="4" t="s">
        <v>2925</v>
      </c>
      <c r="AE334" s="2"/>
      <c r="AF334" s="2"/>
      <c r="AG334" s="2"/>
      <c r="AH334" s="2"/>
      <c r="AI334" s="2" t="s">
        <v>660</v>
      </c>
      <c r="AJ334" s="2" t="s">
        <v>1489</v>
      </c>
      <c r="AK334" s="2" t="s">
        <v>1343</v>
      </c>
      <c r="AL334" s="2"/>
      <c r="AM334" s="13" t="s">
        <v>2926</v>
      </c>
      <c r="AN334" s="9" t="s">
        <v>235</v>
      </c>
      <c r="AO334" s="6"/>
      <c r="AP334" s="5"/>
      <c r="AQ334" s="13" t="s">
        <v>2926</v>
      </c>
      <c r="AR334" s="7" t="s">
        <v>236</v>
      </c>
      <c r="AS334" s="7" t="s">
        <v>237</v>
      </c>
      <c r="AT334" s="2" t="s">
        <v>238</v>
      </c>
      <c r="AU334" s="3">
        <v>45940</v>
      </c>
      <c r="AV334" s="6" t="s">
        <v>239</v>
      </c>
    </row>
    <row r="335" spans="1:48" ht="67.5" x14ac:dyDescent="0.25">
      <c r="A335" s="2">
        <v>2025</v>
      </c>
      <c r="B335" s="3">
        <v>45839</v>
      </c>
      <c r="C335" s="3">
        <v>45930</v>
      </c>
      <c r="D335" s="2" t="s">
        <v>113</v>
      </c>
      <c r="E335" s="2"/>
      <c r="F335" s="2"/>
      <c r="G335" s="2"/>
      <c r="H335" s="2"/>
      <c r="I335" s="4" t="s">
        <v>2927</v>
      </c>
      <c r="J335" s="16">
        <v>101</v>
      </c>
      <c r="K335" s="2"/>
      <c r="L335" s="2" t="s">
        <v>116</v>
      </c>
      <c r="M335" s="2"/>
      <c r="N335" s="13" t="s">
        <v>2928</v>
      </c>
      <c r="O335" s="2" t="s">
        <v>139</v>
      </c>
      <c r="P335" s="2" t="s">
        <v>151</v>
      </c>
      <c r="Q335" s="4" t="s">
        <v>2929</v>
      </c>
      <c r="R335" s="2" t="s">
        <v>158</v>
      </c>
      <c r="S335" s="2" t="s">
        <v>2930</v>
      </c>
      <c r="T335" s="2">
        <v>117</v>
      </c>
      <c r="U335" s="2">
        <v>0</v>
      </c>
      <c r="V335" s="2" t="s">
        <v>183</v>
      </c>
      <c r="W335" s="2"/>
      <c r="X335" s="2">
        <v>35</v>
      </c>
      <c r="Y335" s="4" t="s">
        <v>489</v>
      </c>
      <c r="Z335" s="2">
        <v>35</v>
      </c>
      <c r="AA335" s="4" t="s">
        <v>489</v>
      </c>
      <c r="AB335" s="2">
        <v>13</v>
      </c>
      <c r="AC335" s="2" t="s">
        <v>139</v>
      </c>
      <c r="AD335" s="4" t="s">
        <v>490</v>
      </c>
      <c r="AE335" s="2"/>
      <c r="AF335" s="2"/>
      <c r="AG335" s="2"/>
      <c r="AH335" s="2"/>
      <c r="AI335" s="2" t="s">
        <v>1273</v>
      </c>
      <c r="AJ335" s="2" t="s">
        <v>2931</v>
      </c>
      <c r="AK335" s="2" t="s">
        <v>1098</v>
      </c>
      <c r="AL335" s="2"/>
      <c r="AM335" s="13" t="s">
        <v>2932</v>
      </c>
      <c r="AN335" s="9" t="s">
        <v>235</v>
      </c>
      <c r="AO335" s="6"/>
      <c r="AP335" s="5"/>
      <c r="AQ335" s="13" t="s">
        <v>2932</v>
      </c>
      <c r="AR335" s="7" t="s">
        <v>236</v>
      </c>
      <c r="AS335" s="7" t="s">
        <v>237</v>
      </c>
      <c r="AT335" s="2" t="s">
        <v>238</v>
      </c>
      <c r="AU335" s="3">
        <v>45940</v>
      </c>
      <c r="AV335" s="6" t="s">
        <v>239</v>
      </c>
    </row>
    <row r="336" spans="1:48" ht="56.25" x14ac:dyDescent="0.25">
      <c r="A336" s="2">
        <v>2025</v>
      </c>
      <c r="B336" s="3">
        <v>45839</v>
      </c>
      <c r="C336" s="3">
        <v>45930</v>
      </c>
      <c r="D336" s="2" t="s">
        <v>113</v>
      </c>
      <c r="E336" s="2"/>
      <c r="F336" s="2"/>
      <c r="G336" s="2"/>
      <c r="H336" s="2"/>
      <c r="I336" s="4" t="s">
        <v>2933</v>
      </c>
      <c r="J336" s="16">
        <v>102</v>
      </c>
      <c r="K336" s="2"/>
      <c r="L336" s="2" t="s">
        <v>116</v>
      </c>
      <c r="M336" s="2"/>
      <c r="N336" s="13" t="s">
        <v>2934</v>
      </c>
      <c r="O336" s="2" t="s">
        <v>139</v>
      </c>
      <c r="P336" s="2" t="s">
        <v>151</v>
      </c>
      <c r="Q336" s="4" t="s">
        <v>2935</v>
      </c>
      <c r="R336" s="2" t="s">
        <v>177</v>
      </c>
      <c r="S336" s="2" t="s">
        <v>2936</v>
      </c>
      <c r="T336" s="2" t="s">
        <v>2937</v>
      </c>
      <c r="U336" s="2" t="s">
        <v>1144</v>
      </c>
      <c r="V336" s="2" t="s">
        <v>183</v>
      </c>
      <c r="W336" s="2" t="s">
        <v>2938</v>
      </c>
      <c r="X336" s="2">
        <v>58</v>
      </c>
      <c r="Y336" s="4" t="s">
        <v>350</v>
      </c>
      <c r="Z336" s="2">
        <v>58</v>
      </c>
      <c r="AA336" s="4" t="s">
        <v>350</v>
      </c>
      <c r="AB336" s="2">
        <v>15</v>
      </c>
      <c r="AC336" s="2" t="s">
        <v>139</v>
      </c>
      <c r="AD336" s="4" t="s">
        <v>2221</v>
      </c>
      <c r="AE336" s="2"/>
      <c r="AF336" s="2"/>
      <c r="AG336" s="2"/>
      <c r="AH336" s="2"/>
      <c r="AI336" s="2" t="s">
        <v>842</v>
      </c>
      <c r="AJ336" s="2" t="s">
        <v>2939</v>
      </c>
      <c r="AK336" s="2" t="s">
        <v>2940</v>
      </c>
      <c r="AL336" s="2"/>
      <c r="AM336" s="13" t="s">
        <v>2941</v>
      </c>
      <c r="AN336" s="9" t="s">
        <v>235</v>
      </c>
      <c r="AO336" s="6"/>
      <c r="AP336" s="5"/>
      <c r="AQ336" s="13" t="s">
        <v>2941</v>
      </c>
      <c r="AR336" s="7" t="s">
        <v>236</v>
      </c>
      <c r="AS336" s="7" t="s">
        <v>237</v>
      </c>
      <c r="AT336" s="2" t="s">
        <v>238</v>
      </c>
      <c r="AU336" s="3">
        <v>45940</v>
      </c>
      <c r="AV336" s="6" t="s">
        <v>239</v>
      </c>
    </row>
    <row r="337" spans="1:48" ht="33.75" x14ac:dyDescent="0.25">
      <c r="A337" s="2">
        <v>2025</v>
      </c>
      <c r="B337" s="3">
        <v>45839</v>
      </c>
      <c r="C337" s="3">
        <v>45930</v>
      </c>
      <c r="D337" s="2" t="s">
        <v>113</v>
      </c>
      <c r="E337" s="2"/>
      <c r="F337" s="2"/>
      <c r="G337" s="2"/>
      <c r="H337" s="2"/>
      <c r="I337" s="4" t="s">
        <v>2942</v>
      </c>
      <c r="J337" s="16">
        <v>103</v>
      </c>
      <c r="K337" s="2"/>
      <c r="L337" s="2" t="s">
        <v>116</v>
      </c>
      <c r="M337" s="2"/>
      <c r="N337" s="13" t="s">
        <v>2943</v>
      </c>
      <c r="O337" s="2" t="s">
        <v>139</v>
      </c>
      <c r="P337" s="2" t="s">
        <v>151</v>
      </c>
      <c r="Q337" s="4" t="s">
        <v>2944</v>
      </c>
      <c r="R337" s="2" t="s">
        <v>158</v>
      </c>
      <c r="S337" s="2" t="s">
        <v>2945</v>
      </c>
      <c r="T337" s="2">
        <v>442</v>
      </c>
      <c r="U337" s="2" t="s">
        <v>2946</v>
      </c>
      <c r="V337" s="2" t="s">
        <v>183</v>
      </c>
      <c r="W337" s="2"/>
      <c r="X337" s="2">
        <v>99</v>
      </c>
      <c r="Y337" s="4" t="s">
        <v>2341</v>
      </c>
      <c r="Z337" s="2">
        <v>99</v>
      </c>
      <c r="AA337" s="4" t="s">
        <v>2341</v>
      </c>
      <c r="AB337" s="2">
        <v>15</v>
      </c>
      <c r="AC337" s="2" t="s">
        <v>148</v>
      </c>
      <c r="AD337" s="4" t="s">
        <v>2947</v>
      </c>
      <c r="AE337" s="2"/>
      <c r="AF337" s="2"/>
      <c r="AG337" s="2"/>
      <c r="AH337" s="2"/>
      <c r="AI337" s="2" t="s">
        <v>2948</v>
      </c>
      <c r="AJ337" s="2" t="s">
        <v>2949</v>
      </c>
      <c r="AK337" s="2" t="s">
        <v>2950</v>
      </c>
      <c r="AL337" s="2"/>
      <c r="AM337" s="13" t="s">
        <v>2951</v>
      </c>
      <c r="AN337" s="9" t="s">
        <v>235</v>
      </c>
      <c r="AO337" s="6"/>
      <c r="AP337" s="5"/>
      <c r="AQ337" s="13" t="s">
        <v>2951</v>
      </c>
      <c r="AR337" s="7" t="s">
        <v>236</v>
      </c>
      <c r="AS337" s="7" t="s">
        <v>237</v>
      </c>
      <c r="AT337" s="2" t="s">
        <v>238</v>
      </c>
      <c r="AU337" s="3">
        <v>45940</v>
      </c>
      <c r="AV337" s="6" t="s">
        <v>239</v>
      </c>
    </row>
    <row r="338" spans="1:48" ht="180" x14ac:dyDescent="0.25">
      <c r="A338" s="2">
        <v>2025</v>
      </c>
      <c r="B338" s="3">
        <v>45839</v>
      </c>
      <c r="C338" s="3">
        <v>45930</v>
      </c>
      <c r="D338" s="2" t="s">
        <v>113</v>
      </c>
      <c r="E338" s="2"/>
      <c r="F338" s="2"/>
      <c r="G338" s="2"/>
      <c r="H338" s="2"/>
      <c r="I338" s="4" t="s">
        <v>2952</v>
      </c>
      <c r="J338" s="16">
        <v>104</v>
      </c>
      <c r="K338" s="2"/>
      <c r="L338" s="2" t="s">
        <v>116</v>
      </c>
      <c r="M338" s="2"/>
      <c r="N338" s="13" t="s">
        <v>2953</v>
      </c>
      <c r="O338" s="2" t="s">
        <v>139</v>
      </c>
      <c r="P338" s="2" t="s">
        <v>151</v>
      </c>
      <c r="Q338" s="4" t="s">
        <v>2954</v>
      </c>
      <c r="R338" s="2" t="s">
        <v>158</v>
      </c>
      <c r="S338" s="2" t="s">
        <v>2955</v>
      </c>
      <c r="T338" s="2">
        <v>140</v>
      </c>
      <c r="U338" s="2" t="s">
        <v>270</v>
      </c>
      <c r="V338" s="2" t="s">
        <v>192</v>
      </c>
      <c r="W338" s="2"/>
      <c r="X338" s="2">
        <v>114</v>
      </c>
      <c r="Y338" s="4" t="s">
        <v>2956</v>
      </c>
      <c r="Z338" s="2">
        <v>114</v>
      </c>
      <c r="AA338" s="4" t="s">
        <v>2956</v>
      </c>
      <c r="AB338" s="2">
        <v>21</v>
      </c>
      <c r="AC338" s="2" t="s">
        <v>139</v>
      </c>
      <c r="AD338" s="4" t="s">
        <v>667</v>
      </c>
      <c r="AE338" s="2"/>
      <c r="AF338" s="2"/>
      <c r="AG338" s="2"/>
      <c r="AH338" s="2"/>
      <c r="AI338" s="2" t="s">
        <v>842</v>
      </c>
      <c r="AJ338" s="2" t="s">
        <v>1319</v>
      </c>
      <c r="AK338" s="2" t="s">
        <v>330</v>
      </c>
      <c r="AL338" s="2"/>
      <c r="AM338" s="13" t="s">
        <v>2957</v>
      </c>
      <c r="AN338" s="9" t="s">
        <v>235</v>
      </c>
      <c r="AO338" s="6"/>
      <c r="AP338" s="5"/>
      <c r="AQ338" s="13" t="s">
        <v>2957</v>
      </c>
      <c r="AR338" s="7" t="s">
        <v>236</v>
      </c>
      <c r="AS338" s="7" t="s">
        <v>237</v>
      </c>
      <c r="AT338" s="2" t="s">
        <v>238</v>
      </c>
      <c r="AU338" s="3">
        <v>45940</v>
      </c>
      <c r="AV338" s="6" t="s">
        <v>239</v>
      </c>
    </row>
    <row r="339" spans="1:48" ht="56.25" x14ac:dyDescent="0.25">
      <c r="A339" s="2">
        <v>2025</v>
      </c>
      <c r="B339" s="3">
        <v>45839</v>
      </c>
      <c r="C339" s="3">
        <v>45930</v>
      </c>
      <c r="D339" s="2" t="s">
        <v>113</v>
      </c>
      <c r="E339" s="2"/>
      <c r="F339" s="2"/>
      <c r="G339" s="2"/>
      <c r="H339" s="2"/>
      <c r="I339" s="4" t="s">
        <v>2958</v>
      </c>
      <c r="J339" s="16">
        <v>105</v>
      </c>
      <c r="K339" s="2"/>
      <c r="L339" s="2" t="s">
        <v>116</v>
      </c>
      <c r="M339" s="2"/>
      <c r="N339" s="13" t="s">
        <v>2959</v>
      </c>
      <c r="O339" s="2" t="s">
        <v>139</v>
      </c>
      <c r="P339" s="2" t="s">
        <v>151</v>
      </c>
      <c r="Q339" s="4" t="s">
        <v>2960</v>
      </c>
      <c r="R339" s="2" t="s">
        <v>158</v>
      </c>
      <c r="S339" s="2" t="s">
        <v>2961</v>
      </c>
      <c r="T339" s="2" t="s">
        <v>2962</v>
      </c>
      <c r="U339" s="2" t="s">
        <v>2963</v>
      </c>
      <c r="V339" s="2" t="s">
        <v>183</v>
      </c>
      <c r="W339" s="2"/>
      <c r="X339" s="2">
        <v>8</v>
      </c>
      <c r="Y339" s="4" t="s">
        <v>2417</v>
      </c>
      <c r="Z339" s="2">
        <v>8</v>
      </c>
      <c r="AA339" s="4" t="s">
        <v>2417</v>
      </c>
      <c r="AB339" s="2">
        <v>13</v>
      </c>
      <c r="AC339" s="2" t="s">
        <v>148</v>
      </c>
      <c r="AD339" s="4" t="s">
        <v>2180</v>
      </c>
      <c r="AE339" s="2"/>
      <c r="AF339" s="2"/>
      <c r="AG339" s="2"/>
      <c r="AH339" s="2"/>
      <c r="AI339" s="2" t="s">
        <v>2964</v>
      </c>
      <c r="AJ339" s="2" t="s">
        <v>502</v>
      </c>
      <c r="AK339" s="2" t="s">
        <v>2017</v>
      </c>
      <c r="AL339" s="2"/>
      <c r="AM339" s="13" t="s">
        <v>2965</v>
      </c>
      <c r="AN339" s="9" t="s">
        <v>235</v>
      </c>
      <c r="AO339" s="6"/>
      <c r="AP339" s="5"/>
      <c r="AQ339" s="13" t="s">
        <v>2965</v>
      </c>
      <c r="AR339" s="7" t="s">
        <v>236</v>
      </c>
      <c r="AS339" s="7" t="s">
        <v>237</v>
      </c>
      <c r="AT339" s="2" t="s">
        <v>238</v>
      </c>
      <c r="AU339" s="3">
        <v>45940</v>
      </c>
      <c r="AV339" s="6" t="s">
        <v>239</v>
      </c>
    </row>
    <row r="340" spans="1:48" ht="112.5" x14ac:dyDescent="0.25">
      <c r="A340" s="2">
        <v>2025</v>
      </c>
      <c r="B340" s="3">
        <v>45839</v>
      </c>
      <c r="C340" s="3">
        <v>45930</v>
      </c>
      <c r="D340" s="2" t="s">
        <v>113</v>
      </c>
      <c r="E340" s="2"/>
      <c r="F340" s="2"/>
      <c r="G340" s="2"/>
      <c r="H340" s="2"/>
      <c r="I340" s="4" t="s">
        <v>2966</v>
      </c>
      <c r="J340" s="16">
        <v>106</v>
      </c>
      <c r="K340" s="2"/>
      <c r="L340" s="2" t="s">
        <v>116</v>
      </c>
      <c r="M340" s="2"/>
      <c r="N340" s="13" t="s">
        <v>2967</v>
      </c>
      <c r="O340" s="2" t="s">
        <v>139</v>
      </c>
      <c r="P340" s="2" t="s">
        <v>151</v>
      </c>
      <c r="Q340" s="4" t="s">
        <v>2968</v>
      </c>
      <c r="R340" s="2" t="s">
        <v>158</v>
      </c>
      <c r="S340" s="2" t="s">
        <v>2969</v>
      </c>
      <c r="T340" s="2">
        <v>302</v>
      </c>
      <c r="U340" s="2">
        <v>13</v>
      </c>
      <c r="V340" s="2" t="s">
        <v>183</v>
      </c>
      <c r="W340" s="2"/>
      <c r="X340" s="2">
        <v>104</v>
      </c>
      <c r="Y340" s="4" t="s">
        <v>350</v>
      </c>
      <c r="Z340" s="2">
        <v>104</v>
      </c>
      <c r="AA340" s="4" t="s">
        <v>350</v>
      </c>
      <c r="AB340" s="2">
        <v>15</v>
      </c>
      <c r="AC340" s="2" t="s">
        <v>139</v>
      </c>
      <c r="AD340" s="4" t="s">
        <v>580</v>
      </c>
      <c r="AE340" s="2"/>
      <c r="AF340" s="2"/>
      <c r="AG340" s="2"/>
      <c r="AH340" s="2"/>
      <c r="AI340" s="2" t="s">
        <v>2970</v>
      </c>
      <c r="AJ340" s="2" t="s">
        <v>394</v>
      </c>
      <c r="AK340" s="2" t="s">
        <v>2971</v>
      </c>
      <c r="AL340" s="2"/>
      <c r="AM340" s="13" t="s">
        <v>2972</v>
      </c>
      <c r="AN340" s="9" t="s">
        <v>235</v>
      </c>
      <c r="AO340" s="6"/>
      <c r="AP340" s="5"/>
      <c r="AQ340" s="13" t="s">
        <v>2972</v>
      </c>
      <c r="AR340" s="7" t="s">
        <v>236</v>
      </c>
      <c r="AS340" s="7" t="s">
        <v>237</v>
      </c>
      <c r="AT340" s="2" t="s">
        <v>238</v>
      </c>
      <c r="AU340" s="3">
        <v>45940</v>
      </c>
      <c r="AV340" s="6" t="s">
        <v>239</v>
      </c>
    </row>
    <row r="341" spans="1:48" ht="78.75" x14ac:dyDescent="0.25">
      <c r="A341" s="2">
        <v>2025</v>
      </c>
      <c r="B341" s="3">
        <v>45839</v>
      </c>
      <c r="C341" s="3">
        <v>45930</v>
      </c>
      <c r="D341" s="2" t="s">
        <v>113</v>
      </c>
      <c r="E341" s="2"/>
      <c r="F341" s="2"/>
      <c r="G341" s="2"/>
      <c r="H341" s="2"/>
      <c r="I341" s="4" t="s">
        <v>2973</v>
      </c>
      <c r="J341" s="16">
        <v>107</v>
      </c>
      <c r="K341" s="2"/>
      <c r="L341" s="2" t="s">
        <v>116</v>
      </c>
      <c r="M341" s="2"/>
      <c r="N341" s="13" t="s">
        <v>2974</v>
      </c>
      <c r="O341" s="2" t="s">
        <v>139</v>
      </c>
      <c r="P341" s="2" t="s">
        <v>151</v>
      </c>
      <c r="Q341" s="4" t="s">
        <v>2975</v>
      </c>
      <c r="R341" s="2" t="s">
        <v>158</v>
      </c>
      <c r="S341" s="2" t="s">
        <v>2976</v>
      </c>
      <c r="T341" s="2">
        <v>211</v>
      </c>
      <c r="U341" s="2" t="s">
        <v>2977</v>
      </c>
      <c r="V341" s="2" t="s">
        <v>183</v>
      </c>
      <c r="W341" s="2" t="s">
        <v>350</v>
      </c>
      <c r="X341" s="2">
        <v>39</v>
      </c>
      <c r="Y341" s="4" t="s">
        <v>350</v>
      </c>
      <c r="Z341" s="2">
        <v>39</v>
      </c>
      <c r="AA341" s="4" t="s">
        <v>350</v>
      </c>
      <c r="AB341" s="2">
        <v>19</v>
      </c>
      <c r="AC341" s="2" t="s">
        <v>139</v>
      </c>
      <c r="AD341" s="4" t="s">
        <v>907</v>
      </c>
      <c r="AE341" s="2"/>
      <c r="AF341" s="2"/>
      <c r="AG341" s="2"/>
      <c r="AH341" s="2"/>
      <c r="AI341" s="2" t="s">
        <v>260</v>
      </c>
      <c r="AJ341" s="2" t="s">
        <v>740</v>
      </c>
      <c r="AK341" s="2" t="s">
        <v>502</v>
      </c>
      <c r="AL341" s="2"/>
      <c r="AM341" s="13" t="s">
        <v>2978</v>
      </c>
      <c r="AN341" s="9" t="s">
        <v>235</v>
      </c>
      <c r="AO341" s="6"/>
      <c r="AP341" s="5"/>
      <c r="AQ341" s="13" t="s">
        <v>2978</v>
      </c>
      <c r="AR341" s="7" t="s">
        <v>236</v>
      </c>
      <c r="AS341" s="7" t="s">
        <v>237</v>
      </c>
      <c r="AT341" s="2" t="s">
        <v>238</v>
      </c>
      <c r="AU341" s="3">
        <v>45940</v>
      </c>
      <c r="AV341" s="6" t="s">
        <v>239</v>
      </c>
    </row>
    <row r="342" spans="1:48" ht="146.25" x14ac:dyDescent="0.25">
      <c r="A342" s="2">
        <v>2025</v>
      </c>
      <c r="B342" s="3">
        <v>45839</v>
      </c>
      <c r="C342" s="3">
        <v>45930</v>
      </c>
      <c r="D342" s="2" t="s">
        <v>113</v>
      </c>
      <c r="E342" s="2"/>
      <c r="F342" s="2"/>
      <c r="G342" s="2"/>
      <c r="H342" s="2"/>
      <c r="I342" s="4" t="s">
        <v>2979</v>
      </c>
      <c r="J342" s="16">
        <v>108</v>
      </c>
      <c r="K342" s="2"/>
      <c r="L342" s="2" t="s">
        <v>116</v>
      </c>
      <c r="M342" s="2"/>
      <c r="N342" s="13" t="s">
        <v>2980</v>
      </c>
      <c r="O342" s="2" t="s">
        <v>139</v>
      </c>
      <c r="P342" s="2" t="s">
        <v>151</v>
      </c>
      <c r="Q342" s="4" t="s">
        <v>2981</v>
      </c>
      <c r="R342" s="2" t="s">
        <v>158</v>
      </c>
      <c r="S342" s="2" t="s">
        <v>2362</v>
      </c>
      <c r="T342" s="2">
        <v>286</v>
      </c>
      <c r="U342" s="2"/>
      <c r="V342" s="2"/>
      <c r="W342" s="2"/>
      <c r="X342" s="2">
        <v>65</v>
      </c>
      <c r="Y342" s="4" t="s">
        <v>489</v>
      </c>
      <c r="Z342" s="2">
        <v>65</v>
      </c>
      <c r="AA342" s="4" t="s">
        <v>489</v>
      </c>
      <c r="AB342" s="2">
        <v>15</v>
      </c>
      <c r="AC342" s="2" t="s">
        <v>139</v>
      </c>
      <c r="AD342" s="4" t="s">
        <v>490</v>
      </c>
      <c r="AE342" s="2"/>
      <c r="AF342" s="2"/>
      <c r="AG342" s="2"/>
      <c r="AH342" s="2"/>
      <c r="AI342" s="2" t="s">
        <v>2982</v>
      </c>
      <c r="AJ342" s="2" t="s">
        <v>384</v>
      </c>
      <c r="AK342" s="2" t="s">
        <v>473</v>
      </c>
      <c r="AL342" s="2"/>
      <c r="AM342" s="13" t="s">
        <v>2983</v>
      </c>
      <c r="AN342" s="9" t="s">
        <v>235</v>
      </c>
      <c r="AO342" s="6"/>
      <c r="AP342" s="5"/>
      <c r="AQ342" s="13" t="s">
        <v>2983</v>
      </c>
      <c r="AR342" s="7" t="s">
        <v>236</v>
      </c>
      <c r="AS342" s="7" t="s">
        <v>237</v>
      </c>
      <c r="AT342" s="2" t="s">
        <v>238</v>
      </c>
      <c r="AU342" s="3">
        <v>45940</v>
      </c>
      <c r="AV342" s="6" t="s">
        <v>239</v>
      </c>
    </row>
    <row r="343" spans="1:48" ht="56.25" x14ac:dyDescent="0.25">
      <c r="A343" s="2">
        <v>2025</v>
      </c>
      <c r="B343" s="3">
        <v>45839</v>
      </c>
      <c r="C343" s="3">
        <v>45930</v>
      </c>
      <c r="D343" s="2" t="s">
        <v>113</v>
      </c>
      <c r="E343" s="2"/>
      <c r="F343" s="2"/>
      <c r="G343" s="2"/>
      <c r="H343" s="2"/>
      <c r="I343" s="4" t="s">
        <v>2984</v>
      </c>
      <c r="J343" s="16">
        <v>109</v>
      </c>
      <c r="K343" s="2"/>
      <c r="L343" s="2" t="s">
        <v>116</v>
      </c>
      <c r="M343" s="2"/>
      <c r="N343" s="13" t="s">
        <v>2985</v>
      </c>
      <c r="O343" s="2" t="s">
        <v>139</v>
      </c>
      <c r="P343" s="2" t="s">
        <v>151</v>
      </c>
      <c r="Q343" s="4" t="s">
        <v>2986</v>
      </c>
      <c r="R343" s="2" t="s">
        <v>177</v>
      </c>
      <c r="S343" s="2" t="s">
        <v>2987</v>
      </c>
      <c r="T343" s="2" t="s">
        <v>2988</v>
      </c>
      <c r="U343" s="2" t="s">
        <v>2989</v>
      </c>
      <c r="V343" s="2" t="s">
        <v>183</v>
      </c>
      <c r="W343" s="2"/>
      <c r="X343" s="2">
        <v>5</v>
      </c>
      <c r="Y343" s="4" t="s">
        <v>350</v>
      </c>
      <c r="Z343" s="2">
        <v>5</v>
      </c>
      <c r="AA343" s="4" t="s">
        <v>350</v>
      </c>
      <c r="AB343" s="2">
        <v>13</v>
      </c>
      <c r="AC343" s="2" t="s">
        <v>139</v>
      </c>
      <c r="AD343" s="4" t="s">
        <v>907</v>
      </c>
      <c r="AE343" s="2"/>
      <c r="AF343" s="2"/>
      <c r="AG343" s="2"/>
      <c r="AH343" s="2"/>
      <c r="AI343" s="2" t="s">
        <v>2101</v>
      </c>
      <c r="AJ343" s="2" t="s">
        <v>2785</v>
      </c>
      <c r="AK343" s="2" t="s">
        <v>354</v>
      </c>
      <c r="AL343" s="2"/>
      <c r="AM343" s="13" t="s">
        <v>2990</v>
      </c>
      <c r="AN343" s="9" t="s">
        <v>235</v>
      </c>
      <c r="AO343" s="6"/>
      <c r="AP343" s="5"/>
      <c r="AQ343" s="13" t="s">
        <v>2990</v>
      </c>
      <c r="AR343" s="7" t="s">
        <v>236</v>
      </c>
      <c r="AS343" s="7" t="s">
        <v>237</v>
      </c>
      <c r="AT343" s="2" t="s">
        <v>238</v>
      </c>
      <c r="AU343" s="3">
        <v>45940</v>
      </c>
      <c r="AV343" s="6" t="s">
        <v>239</v>
      </c>
    </row>
    <row r="344" spans="1:48" ht="33.75" x14ac:dyDescent="0.25">
      <c r="A344" s="2">
        <v>2025</v>
      </c>
      <c r="B344" s="3">
        <v>45839</v>
      </c>
      <c r="C344" s="3">
        <v>45930</v>
      </c>
      <c r="D344" s="2" t="s">
        <v>113</v>
      </c>
      <c r="E344" s="2"/>
      <c r="F344" s="2"/>
      <c r="G344" s="2"/>
      <c r="H344" s="2"/>
      <c r="I344" s="4" t="s">
        <v>2991</v>
      </c>
      <c r="J344" s="16">
        <v>110</v>
      </c>
      <c r="K344" s="2"/>
      <c r="L344" s="2" t="s">
        <v>116</v>
      </c>
      <c r="M344" s="2"/>
      <c r="N344" s="13" t="s">
        <v>2992</v>
      </c>
      <c r="O344" s="2" t="s">
        <v>139</v>
      </c>
      <c r="P344" s="2" t="s">
        <v>151</v>
      </c>
      <c r="Q344" s="4" t="s">
        <v>2993</v>
      </c>
      <c r="R344" s="2" t="s">
        <v>158</v>
      </c>
      <c r="S344" s="2" t="s">
        <v>2994</v>
      </c>
      <c r="T344" s="2">
        <v>79</v>
      </c>
      <c r="U344" s="2" t="s">
        <v>886</v>
      </c>
      <c r="V344" s="2" t="s">
        <v>183</v>
      </c>
      <c r="W344" s="2"/>
      <c r="X344" s="2">
        <v>48</v>
      </c>
      <c r="Y344" s="4" t="s">
        <v>2821</v>
      </c>
      <c r="Z344" s="2">
        <v>48</v>
      </c>
      <c r="AA344" s="4" t="s">
        <v>2821</v>
      </c>
      <c r="AB344" s="2">
        <v>13</v>
      </c>
      <c r="AC344" s="2" t="s">
        <v>118</v>
      </c>
      <c r="AD344" s="4" t="s">
        <v>2995</v>
      </c>
      <c r="AE344" s="2"/>
      <c r="AF344" s="2"/>
      <c r="AG344" s="2"/>
      <c r="AH344" s="2"/>
      <c r="AI344" s="2" t="s">
        <v>2996</v>
      </c>
      <c r="AJ344" s="2" t="s">
        <v>1319</v>
      </c>
      <c r="AK344" s="2" t="s">
        <v>1704</v>
      </c>
      <c r="AL344" s="2"/>
      <c r="AM344" s="13" t="s">
        <v>2997</v>
      </c>
      <c r="AN344" s="9" t="s">
        <v>235</v>
      </c>
      <c r="AO344" s="6"/>
      <c r="AP344" s="5"/>
      <c r="AQ344" s="13" t="s">
        <v>2997</v>
      </c>
      <c r="AR344" s="7" t="s">
        <v>236</v>
      </c>
      <c r="AS344" s="7" t="s">
        <v>237</v>
      </c>
      <c r="AT344" s="2" t="s">
        <v>238</v>
      </c>
      <c r="AU344" s="3">
        <v>45940</v>
      </c>
      <c r="AV344" s="6" t="s">
        <v>239</v>
      </c>
    </row>
    <row r="345" spans="1:48" ht="33.75" x14ac:dyDescent="0.25">
      <c r="A345" s="2">
        <v>2025</v>
      </c>
      <c r="B345" s="3">
        <v>45839</v>
      </c>
      <c r="C345" s="3">
        <v>45930</v>
      </c>
      <c r="D345" s="2" t="s">
        <v>113</v>
      </c>
      <c r="E345" s="2"/>
      <c r="F345" s="2"/>
      <c r="G345" s="2"/>
      <c r="H345" s="2"/>
      <c r="I345" s="4" t="s">
        <v>2998</v>
      </c>
      <c r="J345" s="16">
        <v>111</v>
      </c>
      <c r="K345" s="2"/>
      <c r="L345" s="2" t="s">
        <v>116</v>
      </c>
      <c r="M345" s="2"/>
      <c r="N345" s="13" t="s">
        <v>2999</v>
      </c>
      <c r="O345" s="2" t="s">
        <v>139</v>
      </c>
      <c r="P345" s="2" t="s">
        <v>151</v>
      </c>
      <c r="Q345" s="4" t="s">
        <v>3000</v>
      </c>
      <c r="R345" s="2" t="s">
        <v>158</v>
      </c>
      <c r="S345" s="2" t="s">
        <v>3001</v>
      </c>
      <c r="T345" s="2">
        <v>661</v>
      </c>
      <c r="U345" s="2">
        <v>203</v>
      </c>
      <c r="V345" s="2" t="s">
        <v>183</v>
      </c>
      <c r="W345" s="2" t="s">
        <v>2179</v>
      </c>
      <c r="X345" s="2">
        <v>99</v>
      </c>
      <c r="Y345" s="4" t="s">
        <v>2179</v>
      </c>
      <c r="Z345" s="2">
        <v>99</v>
      </c>
      <c r="AA345" s="4" t="s">
        <v>2179</v>
      </c>
      <c r="AB345" s="2">
        <v>15</v>
      </c>
      <c r="AC345" s="2" t="s">
        <v>148</v>
      </c>
      <c r="AD345" s="4" t="s">
        <v>2602</v>
      </c>
      <c r="AE345" s="2"/>
      <c r="AF345" s="2"/>
      <c r="AG345" s="2"/>
      <c r="AH345" s="2"/>
      <c r="AI345" s="2" t="s">
        <v>1271</v>
      </c>
      <c r="AJ345" s="2" t="s">
        <v>3002</v>
      </c>
      <c r="AK345" s="2" t="s">
        <v>286</v>
      </c>
      <c r="AL345" s="2"/>
      <c r="AM345" s="13" t="s">
        <v>3003</v>
      </c>
      <c r="AN345" s="9" t="s">
        <v>235</v>
      </c>
      <c r="AO345" s="6"/>
      <c r="AP345" s="5"/>
      <c r="AQ345" s="13" t="s">
        <v>3003</v>
      </c>
      <c r="AR345" s="7" t="s">
        <v>236</v>
      </c>
      <c r="AS345" s="7" t="s">
        <v>237</v>
      </c>
      <c r="AT345" s="2" t="s">
        <v>238</v>
      </c>
      <c r="AU345" s="3">
        <v>45940</v>
      </c>
      <c r="AV345" s="6" t="s">
        <v>239</v>
      </c>
    </row>
    <row r="346" spans="1:48" ht="78.75" x14ac:dyDescent="0.25">
      <c r="A346" s="2">
        <v>2025</v>
      </c>
      <c r="B346" s="3">
        <v>45839</v>
      </c>
      <c r="C346" s="3">
        <v>45930</v>
      </c>
      <c r="D346" s="2" t="s">
        <v>113</v>
      </c>
      <c r="E346" s="2"/>
      <c r="F346" s="2"/>
      <c r="G346" s="2"/>
      <c r="H346" s="2"/>
      <c r="I346" s="4" t="s">
        <v>3004</v>
      </c>
      <c r="J346" s="16">
        <v>112</v>
      </c>
      <c r="K346" s="2"/>
      <c r="L346" s="2" t="s">
        <v>116</v>
      </c>
      <c r="M346" s="2"/>
      <c r="N346" s="13" t="s">
        <v>3005</v>
      </c>
      <c r="O346" s="2" t="s">
        <v>139</v>
      </c>
      <c r="P346" s="2" t="s">
        <v>151</v>
      </c>
      <c r="Q346" s="4" t="s">
        <v>3006</v>
      </c>
      <c r="R346" s="2" t="s">
        <v>158</v>
      </c>
      <c r="S346" s="2" t="s">
        <v>3007</v>
      </c>
      <c r="T346" s="2">
        <v>824</v>
      </c>
      <c r="U346" s="2"/>
      <c r="V346" s="2" t="s">
        <v>183</v>
      </c>
      <c r="W346" s="2"/>
      <c r="X346" s="2">
        <v>41</v>
      </c>
      <c r="Y346" s="4" t="s">
        <v>350</v>
      </c>
      <c r="Z346" s="2">
        <v>41</v>
      </c>
      <c r="AA346" s="4" t="s">
        <v>350</v>
      </c>
      <c r="AB346" s="2">
        <v>13</v>
      </c>
      <c r="AC346" s="2" t="s">
        <v>139</v>
      </c>
      <c r="AD346" s="4" t="s">
        <v>1346</v>
      </c>
      <c r="AE346" s="2"/>
      <c r="AF346" s="2"/>
      <c r="AG346" s="2"/>
      <c r="AH346" s="2"/>
      <c r="AI346" s="2" t="s">
        <v>3008</v>
      </c>
      <c r="AJ346" s="2" t="s">
        <v>435</v>
      </c>
      <c r="AK346" s="2" t="s">
        <v>380</v>
      </c>
      <c r="AL346" s="2"/>
      <c r="AM346" s="13" t="s">
        <v>3009</v>
      </c>
      <c r="AN346" s="9" t="s">
        <v>235</v>
      </c>
      <c r="AO346" s="6"/>
      <c r="AP346" s="5"/>
      <c r="AQ346" s="13" t="s">
        <v>3009</v>
      </c>
      <c r="AR346" s="7" t="s">
        <v>236</v>
      </c>
      <c r="AS346" s="7" t="s">
        <v>237</v>
      </c>
      <c r="AT346" s="2" t="s">
        <v>238</v>
      </c>
      <c r="AU346" s="3">
        <v>45940</v>
      </c>
      <c r="AV346" s="6" t="s">
        <v>239</v>
      </c>
    </row>
    <row r="347" spans="1:48" ht="33.75" x14ac:dyDescent="0.25">
      <c r="A347" s="2">
        <v>2025</v>
      </c>
      <c r="B347" s="3">
        <v>45839</v>
      </c>
      <c r="C347" s="3">
        <v>45930</v>
      </c>
      <c r="D347" s="2" t="s">
        <v>113</v>
      </c>
      <c r="E347" s="2"/>
      <c r="F347" s="2"/>
      <c r="G347" s="2"/>
      <c r="H347" s="2"/>
      <c r="I347" s="4" t="s">
        <v>3010</v>
      </c>
      <c r="J347" s="16">
        <v>113</v>
      </c>
      <c r="K347" s="2"/>
      <c r="L347" s="2" t="s">
        <v>116</v>
      </c>
      <c r="M347" s="2"/>
      <c r="N347" s="13" t="s">
        <v>3011</v>
      </c>
      <c r="O347" s="2" t="s">
        <v>139</v>
      </c>
      <c r="P347" s="2" t="s">
        <v>151</v>
      </c>
      <c r="Q347" s="4" t="s">
        <v>3012</v>
      </c>
      <c r="R347" s="2" t="s">
        <v>158</v>
      </c>
      <c r="S347" s="2" t="s">
        <v>3013</v>
      </c>
      <c r="T347" s="2">
        <v>60</v>
      </c>
      <c r="U347" s="2"/>
      <c r="V347" s="2" t="s">
        <v>183</v>
      </c>
      <c r="W347" s="2"/>
      <c r="X347" s="2">
        <v>48</v>
      </c>
      <c r="Y347" s="4" t="s">
        <v>766</v>
      </c>
      <c r="Z347" s="2">
        <v>48</v>
      </c>
      <c r="AA347" s="4" t="s">
        <v>766</v>
      </c>
      <c r="AB347" s="2">
        <v>13</v>
      </c>
      <c r="AC347" s="2" t="s">
        <v>139</v>
      </c>
      <c r="AD347" s="4" t="s">
        <v>865</v>
      </c>
      <c r="AE347" s="2"/>
      <c r="AF347" s="2"/>
      <c r="AG347" s="2"/>
      <c r="AH347" s="2"/>
      <c r="AI347" s="2" t="s">
        <v>3014</v>
      </c>
      <c r="AJ347" s="2" t="s">
        <v>3015</v>
      </c>
      <c r="AK347" s="2" t="s">
        <v>330</v>
      </c>
      <c r="AL347" s="2"/>
      <c r="AM347" s="13" t="s">
        <v>3016</v>
      </c>
      <c r="AN347" s="9" t="s">
        <v>235</v>
      </c>
      <c r="AO347" s="6"/>
      <c r="AP347" s="5"/>
      <c r="AQ347" s="13" t="s">
        <v>3016</v>
      </c>
      <c r="AR347" s="7" t="s">
        <v>236</v>
      </c>
      <c r="AS347" s="7" t="s">
        <v>237</v>
      </c>
      <c r="AT347" s="2" t="s">
        <v>238</v>
      </c>
      <c r="AU347" s="3">
        <v>45940</v>
      </c>
      <c r="AV347" s="6" t="s">
        <v>239</v>
      </c>
    </row>
    <row r="348" spans="1:48" ht="33.75" x14ac:dyDescent="0.25">
      <c r="A348" s="2">
        <v>2025</v>
      </c>
      <c r="B348" s="3">
        <v>45839</v>
      </c>
      <c r="C348" s="3">
        <v>45930</v>
      </c>
      <c r="D348" s="2" t="s">
        <v>113</v>
      </c>
      <c r="E348" s="2"/>
      <c r="F348" s="2"/>
      <c r="G348" s="2"/>
      <c r="H348" s="2"/>
      <c r="I348" s="4" t="s">
        <v>3017</v>
      </c>
      <c r="J348" s="16">
        <v>114</v>
      </c>
      <c r="K348" s="2"/>
      <c r="L348" s="2" t="s">
        <v>116</v>
      </c>
      <c r="M348" s="2"/>
      <c r="N348" s="13" t="s">
        <v>3018</v>
      </c>
      <c r="O348" s="2" t="s">
        <v>139</v>
      </c>
      <c r="P348" s="2" t="s">
        <v>151</v>
      </c>
      <c r="Q348" s="4" t="s">
        <v>3019</v>
      </c>
      <c r="R348" s="2" t="s">
        <v>158</v>
      </c>
      <c r="S348" s="2" t="s">
        <v>3020</v>
      </c>
      <c r="T348" s="2">
        <v>4</v>
      </c>
      <c r="U348" s="2" t="s">
        <v>270</v>
      </c>
      <c r="V348" s="2" t="s">
        <v>183</v>
      </c>
      <c r="W348" s="2" t="s">
        <v>1303</v>
      </c>
      <c r="X348" s="2">
        <v>48</v>
      </c>
      <c r="Y348" s="4" t="s">
        <v>1303</v>
      </c>
      <c r="Z348" s="2">
        <v>48</v>
      </c>
      <c r="AA348" s="4" t="s">
        <v>1303</v>
      </c>
      <c r="AB348" s="2">
        <v>13</v>
      </c>
      <c r="AC348" s="2" t="s">
        <v>139</v>
      </c>
      <c r="AD348" s="4" t="s">
        <v>1304</v>
      </c>
      <c r="AE348" s="2"/>
      <c r="AF348" s="2"/>
      <c r="AG348" s="2"/>
      <c r="AH348" s="2"/>
      <c r="AI348" s="2" t="s">
        <v>3021</v>
      </c>
      <c r="AJ348" s="2" t="s">
        <v>749</v>
      </c>
      <c r="AK348" s="2" t="s">
        <v>330</v>
      </c>
      <c r="AL348" s="2"/>
      <c r="AM348" s="13" t="s">
        <v>3022</v>
      </c>
      <c r="AN348" s="9" t="s">
        <v>235</v>
      </c>
      <c r="AO348" s="6"/>
      <c r="AP348" s="5"/>
      <c r="AQ348" s="13" t="s">
        <v>3022</v>
      </c>
      <c r="AR348" s="7" t="s">
        <v>236</v>
      </c>
      <c r="AS348" s="7" t="s">
        <v>237</v>
      </c>
      <c r="AT348" s="2" t="s">
        <v>238</v>
      </c>
      <c r="AU348" s="3">
        <v>45940</v>
      </c>
      <c r="AV348" s="6" t="s">
        <v>239</v>
      </c>
    </row>
    <row r="349" spans="1:48" ht="33.75" x14ac:dyDescent="0.25">
      <c r="A349" s="2">
        <v>2025</v>
      </c>
      <c r="B349" s="3">
        <v>45839</v>
      </c>
      <c r="C349" s="3">
        <v>45930</v>
      </c>
      <c r="D349" s="2" t="s">
        <v>113</v>
      </c>
      <c r="E349" s="2"/>
      <c r="F349" s="2"/>
      <c r="G349" s="2"/>
      <c r="H349" s="2"/>
      <c r="I349" s="4" t="s">
        <v>3023</v>
      </c>
      <c r="J349" s="16">
        <v>115</v>
      </c>
      <c r="K349" s="2"/>
      <c r="L349" s="2" t="s">
        <v>116</v>
      </c>
      <c r="M349" s="2"/>
      <c r="N349" s="13" t="s">
        <v>3024</v>
      </c>
      <c r="O349" s="2" t="s">
        <v>139</v>
      </c>
      <c r="P349" s="2" t="s">
        <v>151</v>
      </c>
      <c r="Q349" s="4" t="s">
        <v>3025</v>
      </c>
      <c r="R349" s="2" t="s">
        <v>158</v>
      </c>
      <c r="S349" s="2" t="s">
        <v>3026</v>
      </c>
      <c r="T349" s="2" t="s">
        <v>3027</v>
      </c>
      <c r="U349" s="2"/>
      <c r="V349" s="2" t="s">
        <v>192</v>
      </c>
      <c r="W349" s="2"/>
      <c r="X349" s="2">
        <v>51</v>
      </c>
      <c r="Y349" s="4" t="s">
        <v>2341</v>
      </c>
      <c r="Z349" s="2">
        <v>51</v>
      </c>
      <c r="AA349" s="4" t="s">
        <v>2341</v>
      </c>
      <c r="AB349" s="2">
        <v>13</v>
      </c>
      <c r="AC349" s="2" t="s">
        <v>148</v>
      </c>
      <c r="AD349" s="4" t="s">
        <v>3028</v>
      </c>
      <c r="AE349" s="2"/>
      <c r="AF349" s="2"/>
      <c r="AG349" s="2"/>
      <c r="AH349" s="2"/>
      <c r="AI349" s="2" t="s">
        <v>3029</v>
      </c>
      <c r="AJ349" s="2" t="s">
        <v>3030</v>
      </c>
      <c r="AK349" s="2" t="s">
        <v>473</v>
      </c>
      <c r="AL349" s="2"/>
      <c r="AM349" s="13" t="s">
        <v>3031</v>
      </c>
      <c r="AN349" s="9" t="s">
        <v>235</v>
      </c>
      <c r="AO349" s="6"/>
      <c r="AP349" s="5"/>
      <c r="AQ349" s="13" t="s">
        <v>3031</v>
      </c>
      <c r="AR349" s="7" t="s">
        <v>236</v>
      </c>
      <c r="AS349" s="7" t="s">
        <v>237</v>
      </c>
      <c r="AT349" s="2" t="s">
        <v>238</v>
      </c>
      <c r="AU349" s="3">
        <v>45940</v>
      </c>
      <c r="AV349" s="6" t="s">
        <v>239</v>
      </c>
    </row>
    <row r="350" spans="1:48" ht="78.75" x14ac:dyDescent="0.25">
      <c r="A350" s="2">
        <v>2025</v>
      </c>
      <c r="B350" s="3">
        <v>45839</v>
      </c>
      <c r="C350" s="3">
        <v>45930</v>
      </c>
      <c r="D350" s="2" t="s">
        <v>113</v>
      </c>
      <c r="E350" s="2"/>
      <c r="F350" s="2"/>
      <c r="G350" s="2"/>
      <c r="H350" s="2"/>
      <c r="I350" s="4" t="s">
        <v>3032</v>
      </c>
      <c r="J350" s="16">
        <v>116</v>
      </c>
      <c r="K350" s="2"/>
      <c r="L350" s="2" t="s">
        <v>116</v>
      </c>
      <c r="M350" s="2"/>
      <c r="N350" s="13" t="s">
        <v>3033</v>
      </c>
      <c r="O350" s="2" t="s">
        <v>139</v>
      </c>
      <c r="P350" s="2" t="s">
        <v>151</v>
      </c>
      <c r="Q350" s="4" t="s">
        <v>3034</v>
      </c>
      <c r="R350" s="2" t="s">
        <v>158</v>
      </c>
      <c r="S350" s="2" t="s">
        <v>3035</v>
      </c>
      <c r="T350" s="2">
        <v>126</v>
      </c>
      <c r="U350" s="2"/>
      <c r="V350" s="2" t="s">
        <v>183</v>
      </c>
      <c r="W350" s="2"/>
      <c r="X350" s="2">
        <v>15</v>
      </c>
      <c r="Y350" s="4" t="s">
        <v>3036</v>
      </c>
      <c r="Z350" s="2">
        <v>15</v>
      </c>
      <c r="AA350" s="4" t="s">
        <v>3036</v>
      </c>
      <c r="AB350" s="2">
        <v>9</v>
      </c>
      <c r="AC350" s="2" t="s">
        <v>148</v>
      </c>
      <c r="AD350" s="4" t="s">
        <v>3037</v>
      </c>
      <c r="AE350" s="2"/>
      <c r="AF350" s="2"/>
      <c r="AG350" s="2"/>
      <c r="AH350" s="2"/>
      <c r="AI350" s="2" t="s">
        <v>3038</v>
      </c>
      <c r="AJ350" s="2" t="s">
        <v>1233</v>
      </c>
      <c r="AK350" s="2" t="s">
        <v>1936</v>
      </c>
      <c r="AL350" s="2"/>
      <c r="AM350" s="13" t="s">
        <v>3039</v>
      </c>
      <c r="AN350" s="9" t="s">
        <v>235</v>
      </c>
      <c r="AO350" s="6"/>
      <c r="AP350" s="5"/>
      <c r="AQ350" s="13" t="s">
        <v>3039</v>
      </c>
      <c r="AR350" s="7" t="s">
        <v>236</v>
      </c>
      <c r="AS350" s="7" t="s">
        <v>237</v>
      </c>
      <c r="AT350" s="2" t="s">
        <v>238</v>
      </c>
      <c r="AU350" s="3">
        <v>45940</v>
      </c>
      <c r="AV350" s="6" t="s">
        <v>239</v>
      </c>
    </row>
    <row r="351" spans="1:48" ht="56.25" x14ac:dyDescent="0.25">
      <c r="A351" s="2">
        <v>2025</v>
      </c>
      <c r="B351" s="3">
        <v>45839</v>
      </c>
      <c r="C351" s="3">
        <v>45930</v>
      </c>
      <c r="D351" s="2" t="s">
        <v>113</v>
      </c>
      <c r="E351" s="2"/>
      <c r="F351" s="2"/>
      <c r="G351" s="2"/>
      <c r="H351" s="2"/>
      <c r="I351" s="4" t="s">
        <v>3040</v>
      </c>
      <c r="J351" s="16">
        <v>117</v>
      </c>
      <c r="K351" s="2"/>
      <c r="L351" s="2" t="s">
        <v>116</v>
      </c>
      <c r="M351" s="2"/>
      <c r="N351" s="13" t="s">
        <v>3041</v>
      </c>
      <c r="O351" s="2" t="s">
        <v>139</v>
      </c>
      <c r="P351" s="2" t="s">
        <v>151</v>
      </c>
      <c r="Q351" s="4" t="s">
        <v>3042</v>
      </c>
      <c r="R351" s="2" t="s">
        <v>158</v>
      </c>
      <c r="S351" s="2" t="s">
        <v>3043</v>
      </c>
      <c r="T351" s="2" t="s">
        <v>246</v>
      </c>
      <c r="U351" s="2" t="s">
        <v>1760</v>
      </c>
      <c r="V351" s="2" t="s">
        <v>183</v>
      </c>
      <c r="W351" s="2"/>
      <c r="X351" s="2">
        <v>48</v>
      </c>
      <c r="Y351" s="4" t="s">
        <v>229</v>
      </c>
      <c r="Z351" s="2">
        <v>48</v>
      </c>
      <c r="AA351" s="4" t="s">
        <v>229</v>
      </c>
      <c r="AB351" s="2">
        <v>13</v>
      </c>
      <c r="AC351" s="2" t="s">
        <v>139</v>
      </c>
      <c r="AD351" s="4" t="s">
        <v>230</v>
      </c>
      <c r="AE351" s="2"/>
      <c r="AF351" s="2"/>
      <c r="AG351" s="2"/>
      <c r="AH351" s="2"/>
      <c r="AI351" s="2" t="s">
        <v>3044</v>
      </c>
      <c r="AJ351" s="2" t="s">
        <v>2207</v>
      </c>
      <c r="AK351" s="2" t="s">
        <v>1412</v>
      </c>
      <c r="AL351" s="2"/>
      <c r="AM351" s="13" t="s">
        <v>3045</v>
      </c>
      <c r="AN351" s="9" t="s">
        <v>235</v>
      </c>
      <c r="AO351" s="6"/>
      <c r="AP351" s="5"/>
      <c r="AQ351" s="13" t="s">
        <v>3045</v>
      </c>
      <c r="AR351" s="7" t="s">
        <v>236</v>
      </c>
      <c r="AS351" s="7" t="s">
        <v>237</v>
      </c>
      <c r="AT351" s="2" t="s">
        <v>238</v>
      </c>
      <c r="AU351" s="3">
        <v>45940</v>
      </c>
      <c r="AV351" s="6" t="s">
        <v>239</v>
      </c>
    </row>
    <row r="352" spans="1:48" ht="90" x14ac:dyDescent="0.25">
      <c r="A352" s="2">
        <v>2025</v>
      </c>
      <c r="B352" s="3">
        <v>45839</v>
      </c>
      <c r="C352" s="3">
        <v>45930</v>
      </c>
      <c r="D352" s="2" t="s">
        <v>113</v>
      </c>
      <c r="E352" s="2"/>
      <c r="F352" s="2"/>
      <c r="G352" s="2"/>
      <c r="H352" s="2"/>
      <c r="I352" s="4" t="s">
        <v>3046</v>
      </c>
      <c r="J352" s="16">
        <v>118</v>
      </c>
      <c r="K352" s="2"/>
      <c r="L352" s="2" t="s">
        <v>116</v>
      </c>
      <c r="M352" s="2"/>
      <c r="N352" s="13" t="s">
        <v>3047</v>
      </c>
      <c r="O352" s="2" t="s">
        <v>139</v>
      </c>
      <c r="P352" s="2" t="s">
        <v>151</v>
      </c>
      <c r="Q352" s="4" t="s">
        <v>3048</v>
      </c>
      <c r="R352" s="2" t="s">
        <v>158</v>
      </c>
      <c r="S352" s="2" t="s">
        <v>3049</v>
      </c>
      <c r="T352" s="2">
        <v>828</v>
      </c>
      <c r="U352" s="2" t="s">
        <v>3050</v>
      </c>
      <c r="V352" s="2" t="s">
        <v>183</v>
      </c>
      <c r="W352" s="2"/>
      <c r="X352" s="2">
        <v>140</v>
      </c>
      <c r="Y352" s="4" t="s">
        <v>2924</v>
      </c>
      <c r="Z352" s="2">
        <v>140</v>
      </c>
      <c r="AA352" s="4" t="s">
        <v>2924</v>
      </c>
      <c r="AB352" s="2">
        <v>21</v>
      </c>
      <c r="AC352" s="2" t="s">
        <v>120</v>
      </c>
      <c r="AD352" s="4" t="s">
        <v>2925</v>
      </c>
      <c r="AE352" s="2"/>
      <c r="AF352" s="2"/>
      <c r="AG352" s="2"/>
      <c r="AH352" s="2"/>
      <c r="AI352" s="2" t="s">
        <v>3051</v>
      </c>
      <c r="AJ352" s="2" t="s">
        <v>1444</v>
      </c>
      <c r="AK352" s="2" t="s">
        <v>616</v>
      </c>
      <c r="AL352" s="2"/>
      <c r="AM352" s="13" t="s">
        <v>3052</v>
      </c>
      <c r="AN352" s="9" t="s">
        <v>235</v>
      </c>
      <c r="AO352" s="6"/>
      <c r="AP352" s="5"/>
      <c r="AQ352" s="13" t="s">
        <v>3052</v>
      </c>
      <c r="AR352" s="7" t="s">
        <v>236</v>
      </c>
      <c r="AS352" s="7" t="s">
        <v>237</v>
      </c>
      <c r="AT352" s="2" t="s">
        <v>238</v>
      </c>
      <c r="AU352" s="3">
        <v>45940</v>
      </c>
      <c r="AV352" s="6" t="s">
        <v>239</v>
      </c>
    </row>
    <row r="353" spans="1:48" ht="33.75" x14ac:dyDescent="0.25">
      <c r="A353" s="2">
        <v>2025</v>
      </c>
      <c r="B353" s="3">
        <v>45839</v>
      </c>
      <c r="C353" s="3">
        <v>45930</v>
      </c>
      <c r="D353" s="2" t="s">
        <v>113</v>
      </c>
      <c r="E353" s="2"/>
      <c r="F353" s="2"/>
      <c r="G353" s="2"/>
      <c r="H353" s="2"/>
      <c r="I353" s="4" t="s">
        <v>3053</v>
      </c>
      <c r="J353" s="16">
        <v>119</v>
      </c>
      <c r="K353" s="2"/>
      <c r="L353" s="2" t="s">
        <v>116</v>
      </c>
      <c r="M353" s="2"/>
      <c r="N353" s="13" t="s">
        <v>3054</v>
      </c>
      <c r="O353" s="2" t="s">
        <v>139</v>
      </c>
      <c r="P353" s="2" t="s">
        <v>151</v>
      </c>
      <c r="Q353" s="4" t="s">
        <v>3055</v>
      </c>
      <c r="R353" s="2" t="s">
        <v>177</v>
      </c>
      <c r="S353" s="2" t="s">
        <v>3056</v>
      </c>
      <c r="T353" s="2" t="s">
        <v>3057</v>
      </c>
      <c r="U353" s="2"/>
      <c r="V353" s="2" t="s">
        <v>183</v>
      </c>
      <c r="W353" s="2"/>
      <c r="X353" s="2">
        <v>48</v>
      </c>
      <c r="Y353" s="4" t="s">
        <v>3058</v>
      </c>
      <c r="Z353" s="2">
        <v>48</v>
      </c>
      <c r="AA353" s="4" t="s">
        <v>3058</v>
      </c>
      <c r="AB353" s="2">
        <v>13</v>
      </c>
      <c r="AC353" s="2" t="s">
        <v>118</v>
      </c>
      <c r="AD353" s="4" t="s">
        <v>3059</v>
      </c>
      <c r="AE353" s="2"/>
      <c r="AF353" s="2"/>
      <c r="AG353" s="2"/>
      <c r="AH353" s="2"/>
      <c r="AI353" s="2" t="s">
        <v>3060</v>
      </c>
      <c r="AJ353" s="2" t="s">
        <v>3061</v>
      </c>
      <c r="AK353" s="2" t="s">
        <v>265</v>
      </c>
      <c r="AL353" s="2"/>
      <c r="AM353" s="13" t="s">
        <v>3062</v>
      </c>
      <c r="AN353" s="9" t="s">
        <v>235</v>
      </c>
      <c r="AO353" s="6"/>
      <c r="AP353" s="5"/>
      <c r="AQ353" s="13" t="s">
        <v>3062</v>
      </c>
      <c r="AR353" s="7" t="s">
        <v>236</v>
      </c>
      <c r="AS353" s="7" t="s">
        <v>237</v>
      </c>
      <c r="AT353" s="2" t="s">
        <v>238</v>
      </c>
      <c r="AU353" s="3">
        <v>45940</v>
      </c>
      <c r="AV353" s="6" t="s">
        <v>239</v>
      </c>
    </row>
    <row r="354" spans="1:48" ht="67.5" x14ac:dyDescent="0.25">
      <c r="A354" s="2">
        <v>2025</v>
      </c>
      <c r="B354" s="3">
        <v>45839</v>
      </c>
      <c r="C354" s="3">
        <v>45930</v>
      </c>
      <c r="D354" s="2" t="s">
        <v>113</v>
      </c>
      <c r="E354" s="2"/>
      <c r="F354" s="2"/>
      <c r="G354" s="2"/>
      <c r="H354" s="2"/>
      <c r="I354" s="4" t="s">
        <v>3063</v>
      </c>
      <c r="J354" s="16">
        <v>120</v>
      </c>
      <c r="K354" s="2"/>
      <c r="L354" s="2" t="s">
        <v>116</v>
      </c>
      <c r="M354" s="2"/>
      <c r="N354" s="13" t="s">
        <v>3064</v>
      </c>
      <c r="O354" s="2" t="s">
        <v>139</v>
      </c>
      <c r="P354" s="2" t="s">
        <v>151</v>
      </c>
      <c r="Q354" s="4" t="s">
        <v>3065</v>
      </c>
      <c r="R354" s="2" t="s">
        <v>158</v>
      </c>
      <c r="S354" s="2" t="s">
        <v>3066</v>
      </c>
      <c r="T354" s="2">
        <v>6120</v>
      </c>
      <c r="U354" s="2"/>
      <c r="V354" s="2" t="s">
        <v>183</v>
      </c>
      <c r="W354" s="2"/>
      <c r="X354" s="2">
        <v>51</v>
      </c>
      <c r="Y354" s="4" t="s">
        <v>120</v>
      </c>
      <c r="Z354" s="2">
        <v>51</v>
      </c>
      <c r="AA354" s="4" t="s">
        <v>120</v>
      </c>
      <c r="AB354" s="2">
        <v>13</v>
      </c>
      <c r="AC354" s="2" t="s">
        <v>120</v>
      </c>
      <c r="AD354" s="4" t="s">
        <v>3067</v>
      </c>
      <c r="AE354" s="2"/>
      <c r="AF354" s="2"/>
      <c r="AG354" s="2"/>
      <c r="AH354" s="2"/>
      <c r="AI354" s="2" t="s">
        <v>3068</v>
      </c>
      <c r="AJ354" s="2" t="s">
        <v>3069</v>
      </c>
      <c r="AK354" s="2" t="s">
        <v>1528</v>
      </c>
      <c r="AL354" s="2"/>
      <c r="AM354" s="13" t="s">
        <v>3070</v>
      </c>
      <c r="AN354" s="9" t="s">
        <v>235</v>
      </c>
      <c r="AO354" s="6"/>
      <c r="AP354" s="5"/>
      <c r="AQ354" s="13" t="s">
        <v>3070</v>
      </c>
      <c r="AR354" s="7" t="s">
        <v>236</v>
      </c>
      <c r="AS354" s="7" t="s">
        <v>237</v>
      </c>
      <c r="AT354" s="2" t="s">
        <v>238</v>
      </c>
      <c r="AU354" s="3">
        <v>45940</v>
      </c>
      <c r="AV354" s="6" t="s">
        <v>239</v>
      </c>
    </row>
    <row r="355" spans="1:48" ht="90" x14ac:dyDescent="0.25">
      <c r="A355" s="2">
        <v>2025</v>
      </c>
      <c r="B355" s="3">
        <v>45839</v>
      </c>
      <c r="C355" s="3">
        <v>45930</v>
      </c>
      <c r="D355" s="2" t="s">
        <v>113</v>
      </c>
      <c r="E355" s="2"/>
      <c r="F355" s="2"/>
      <c r="G355" s="2"/>
      <c r="H355" s="2"/>
      <c r="I355" s="4" t="s">
        <v>3071</v>
      </c>
      <c r="J355" s="16">
        <v>121</v>
      </c>
      <c r="K355" s="2"/>
      <c r="L355" s="2" t="s">
        <v>116</v>
      </c>
      <c r="M355" s="2"/>
      <c r="N355" s="13" t="s">
        <v>3072</v>
      </c>
      <c r="O355" s="2" t="s">
        <v>139</v>
      </c>
      <c r="P355" s="2" t="s">
        <v>151</v>
      </c>
      <c r="Q355" s="4" t="s">
        <v>3073</v>
      </c>
      <c r="R355" s="2" t="s">
        <v>158</v>
      </c>
      <c r="S355" s="2" t="s">
        <v>3074</v>
      </c>
      <c r="T355" s="2">
        <v>126</v>
      </c>
      <c r="U355" s="2" t="s">
        <v>1144</v>
      </c>
      <c r="V355" s="2" t="s">
        <v>183</v>
      </c>
      <c r="W355" s="2"/>
      <c r="X355" s="2">
        <v>48</v>
      </c>
      <c r="Y355" s="4" t="s">
        <v>350</v>
      </c>
      <c r="Z355" s="2">
        <v>48</v>
      </c>
      <c r="AA355" s="4" t="s">
        <v>350</v>
      </c>
      <c r="AB355" s="2">
        <v>13</v>
      </c>
      <c r="AC355" s="2" t="s">
        <v>139</v>
      </c>
      <c r="AD355" s="4" t="s">
        <v>1751</v>
      </c>
      <c r="AE355" s="2"/>
      <c r="AF355" s="2"/>
      <c r="AG355" s="2"/>
      <c r="AH355" s="2"/>
      <c r="AI355" s="2" t="s">
        <v>955</v>
      </c>
      <c r="AJ355" s="2" t="s">
        <v>3075</v>
      </c>
      <c r="AK355" s="2" t="s">
        <v>910</v>
      </c>
      <c r="AL355" s="2"/>
      <c r="AM355" s="13" t="s">
        <v>3076</v>
      </c>
      <c r="AN355" s="9" t="s">
        <v>235</v>
      </c>
      <c r="AO355" s="6"/>
      <c r="AP355" s="5"/>
      <c r="AQ355" s="13" t="s">
        <v>3076</v>
      </c>
      <c r="AR355" s="7" t="s">
        <v>236</v>
      </c>
      <c r="AS355" s="7" t="s">
        <v>237</v>
      </c>
      <c r="AT355" s="2" t="s">
        <v>238</v>
      </c>
      <c r="AU355" s="3">
        <v>45940</v>
      </c>
      <c r="AV355" s="6" t="s">
        <v>239</v>
      </c>
    </row>
    <row r="356" spans="1:48" ht="78.75" x14ac:dyDescent="0.25">
      <c r="A356" s="2">
        <v>2025</v>
      </c>
      <c r="B356" s="3">
        <v>45839</v>
      </c>
      <c r="C356" s="3">
        <v>45930</v>
      </c>
      <c r="D356" s="2" t="s">
        <v>113</v>
      </c>
      <c r="E356" s="2"/>
      <c r="F356" s="2"/>
      <c r="G356" s="2"/>
      <c r="H356" s="2"/>
      <c r="I356" s="4" t="s">
        <v>3077</v>
      </c>
      <c r="J356" s="16">
        <v>122</v>
      </c>
      <c r="K356" s="2"/>
      <c r="L356" s="2" t="s">
        <v>116</v>
      </c>
      <c r="M356" s="2"/>
      <c r="N356" s="13" t="s">
        <v>3078</v>
      </c>
      <c r="O356" s="2" t="s">
        <v>139</v>
      </c>
      <c r="P356" s="2" t="s">
        <v>151</v>
      </c>
      <c r="Q356" s="4" t="s">
        <v>3079</v>
      </c>
      <c r="R356" s="2" t="s">
        <v>158</v>
      </c>
      <c r="S356" s="2" t="s">
        <v>3080</v>
      </c>
      <c r="T356" s="2">
        <v>6303</v>
      </c>
      <c r="U356" s="2" t="s">
        <v>246</v>
      </c>
      <c r="V356" s="2" t="s">
        <v>183</v>
      </c>
      <c r="W356" s="2"/>
      <c r="X356" s="2">
        <v>4</v>
      </c>
      <c r="Y356" s="4" t="s">
        <v>3081</v>
      </c>
      <c r="Z356" s="2">
        <v>4</v>
      </c>
      <c r="AA356" s="4" t="s">
        <v>3081</v>
      </c>
      <c r="AB356" s="2">
        <v>9</v>
      </c>
      <c r="AC356" s="2" t="s">
        <v>141</v>
      </c>
      <c r="AD356" s="4" t="s">
        <v>3082</v>
      </c>
      <c r="AE356" s="2"/>
      <c r="AF356" s="2"/>
      <c r="AG356" s="2"/>
      <c r="AH356" s="2"/>
      <c r="AI356" s="2" t="s">
        <v>2125</v>
      </c>
      <c r="AJ356" s="2" t="s">
        <v>3083</v>
      </c>
      <c r="AK356" s="2" t="s">
        <v>1233</v>
      </c>
      <c r="AL356" s="2"/>
      <c r="AM356" s="13" t="s">
        <v>3084</v>
      </c>
      <c r="AN356" s="9" t="s">
        <v>235</v>
      </c>
      <c r="AO356" s="6"/>
      <c r="AP356" s="5"/>
      <c r="AQ356" s="13" t="s">
        <v>3084</v>
      </c>
      <c r="AR356" s="7" t="s">
        <v>236</v>
      </c>
      <c r="AS356" s="7" t="s">
        <v>237</v>
      </c>
      <c r="AT356" s="2" t="s">
        <v>238</v>
      </c>
      <c r="AU356" s="3">
        <v>45940</v>
      </c>
      <c r="AV356" s="6" t="s">
        <v>239</v>
      </c>
    </row>
    <row r="357" spans="1:48" ht="101.25" x14ac:dyDescent="0.25">
      <c r="A357" s="2">
        <v>2025</v>
      </c>
      <c r="B357" s="3">
        <v>45839</v>
      </c>
      <c r="C357" s="3">
        <v>45930</v>
      </c>
      <c r="D357" s="2" t="s">
        <v>113</v>
      </c>
      <c r="E357" s="2"/>
      <c r="F357" s="2"/>
      <c r="G357" s="2"/>
      <c r="H357" s="2"/>
      <c r="I357" s="4" t="s">
        <v>3085</v>
      </c>
      <c r="J357" s="16">
        <v>123</v>
      </c>
      <c r="K357" s="2"/>
      <c r="L357" s="2" t="s">
        <v>116</v>
      </c>
      <c r="M357" s="2"/>
      <c r="N357" s="13" t="s">
        <v>3086</v>
      </c>
      <c r="O357" s="2" t="s">
        <v>139</v>
      </c>
      <c r="P357" s="2" t="s">
        <v>151</v>
      </c>
      <c r="Q357" s="4" t="s">
        <v>3087</v>
      </c>
      <c r="R357" s="2" t="s">
        <v>177</v>
      </c>
      <c r="S357" s="2" t="s">
        <v>3088</v>
      </c>
      <c r="T357" s="2">
        <v>111</v>
      </c>
      <c r="U357" s="2" t="s">
        <v>1144</v>
      </c>
      <c r="V357" s="2" t="s">
        <v>183</v>
      </c>
      <c r="W357" s="2" t="s">
        <v>350</v>
      </c>
      <c r="X357" s="2">
        <v>48</v>
      </c>
      <c r="Y357" s="4" t="s">
        <v>350</v>
      </c>
      <c r="Z357" s="2">
        <v>48</v>
      </c>
      <c r="AA357" s="4" t="s">
        <v>350</v>
      </c>
      <c r="AB357" s="2">
        <v>13</v>
      </c>
      <c r="AC357" s="2" t="s">
        <v>139</v>
      </c>
      <c r="AD357" s="4" t="s">
        <v>351</v>
      </c>
      <c r="AE357" s="2"/>
      <c r="AF357" s="2"/>
      <c r="AG357" s="2"/>
      <c r="AH357" s="2"/>
      <c r="AI357" s="2" t="s">
        <v>3089</v>
      </c>
      <c r="AJ357" s="2" t="s">
        <v>2785</v>
      </c>
      <c r="AK357" s="2" t="s">
        <v>3090</v>
      </c>
      <c r="AL357" s="2"/>
      <c r="AM357" s="13" t="s">
        <v>3091</v>
      </c>
      <c r="AN357" s="9" t="s">
        <v>235</v>
      </c>
      <c r="AO357" s="6"/>
      <c r="AP357" s="5"/>
      <c r="AQ357" s="13" t="s">
        <v>3091</v>
      </c>
      <c r="AR357" s="7" t="s">
        <v>236</v>
      </c>
      <c r="AS357" s="7" t="s">
        <v>237</v>
      </c>
      <c r="AT357" s="2" t="s">
        <v>238</v>
      </c>
      <c r="AU357" s="3">
        <v>45940</v>
      </c>
      <c r="AV357" s="6" t="s">
        <v>239</v>
      </c>
    </row>
    <row r="358" spans="1:48" ht="123.75" x14ac:dyDescent="0.25">
      <c r="A358" s="2">
        <v>2025</v>
      </c>
      <c r="B358" s="3">
        <v>45839</v>
      </c>
      <c r="C358" s="3">
        <v>45930</v>
      </c>
      <c r="D358" s="2" t="s">
        <v>113</v>
      </c>
      <c r="E358" s="2"/>
      <c r="F358" s="2"/>
      <c r="G358" s="2"/>
      <c r="H358" s="2"/>
      <c r="I358" s="4" t="s">
        <v>3092</v>
      </c>
      <c r="J358" s="16">
        <v>124</v>
      </c>
      <c r="K358" s="2"/>
      <c r="L358" s="2" t="s">
        <v>116</v>
      </c>
      <c r="M358" s="2"/>
      <c r="N358" s="13" t="s">
        <v>3093</v>
      </c>
      <c r="O358" s="2" t="s">
        <v>139</v>
      </c>
      <c r="P358" s="2" t="s">
        <v>151</v>
      </c>
      <c r="Q358" s="4" t="s">
        <v>3094</v>
      </c>
      <c r="R358" s="2" t="s">
        <v>158</v>
      </c>
      <c r="S358" s="2" t="s">
        <v>3095</v>
      </c>
      <c r="T358" s="2" t="s">
        <v>3096</v>
      </c>
      <c r="U358" s="2"/>
      <c r="V358" s="2" t="s">
        <v>192</v>
      </c>
      <c r="W358" s="2"/>
      <c r="X358" s="2">
        <v>119</v>
      </c>
      <c r="Y358" s="4" t="s">
        <v>326</v>
      </c>
      <c r="Z358" s="2">
        <v>119</v>
      </c>
      <c r="AA358" s="4" t="s">
        <v>326</v>
      </c>
      <c r="AB358" s="2">
        <v>21</v>
      </c>
      <c r="AC358" s="2" t="s">
        <v>139</v>
      </c>
      <c r="AD358" s="4" t="s">
        <v>327</v>
      </c>
      <c r="AE358" s="2"/>
      <c r="AF358" s="2"/>
      <c r="AG358" s="2"/>
      <c r="AH358" s="2"/>
      <c r="AI358" s="2" t="s">
        <v>3097</v>
      </c>
      <c r="AJ358" s="2" t="s">
        <v>225</v>
      </c>
      <c r="AK358" s="2" t="s">
        <v>1659</v>
      </c>
      <c r="AL358" s="2"/>
      <c r="AM358" s="13" t="s">
        <v>3098</v>
      </c>
      <c r="AN358" s="9" t="s">
        <v>235</v>
      </c>
      <c r="AO358" s="6"/>
      <c r="AP358" s="5"/>
      <c r="AQ358" s="13" t="s">
        <v>3098</v>
      </c>
      <c r="AR358" s="7" t="s">
        <v>236</v>
      </c>
      <c r="AS358" s="7" t="s">
        <v>237</v>
      </c>
      <c r="AT358" s="2" t="s">
        <v>238</v>
      </c>
      <c r="AU358" s="3">
        <v>45940</v>
      </c>
      <c r="AV358" s="6" t="s">
        <v>239</v>
      </c>
    </row>
    <row r="359" spans="1:48" ht="33.75" x14ac:dyDescent="0.25">
      <c r="A359" s="2">
        <v>2025</v>
      </c>
      <c r="B359" s="3">
        <v>45839</v>
      </c>
      <c r="C359" s="3">
        <v>45930</v>
      </c>
      <c r="D359" s="2" t="s">
        <v>113</v>
      </c>
      <c r="E359" s="2"/>
      <c r="F359" s="2"/>
      <c r="G359" s="2"/>
      <c r="H359" s="2"/>
      <c r="I359" s="4" t="s">
        <v>3099</v>
      </c>
      <c r="J359" s="16">
        <v>125</v>
      </c>
      <c r="K359" s="2"/>
      <c r="L359" s="2" t="s">
        <v>116</v>
      </c>
      <c r="M359" s="2"/>
      <c r="N359" s="13" t="s">
        <v>3100</v>
      </c>
      <c r="O359" s="2" t="s">
        <v>139</v>
      </c>
      <c r="P359" s="2" t="s">
        <v>151</v>
      </c>
      <c r="Q359" s="4" t="s">
        <v>3101</v>
      </c>
      <c r="R359" s="2" t="s">
        <v>163</v>
      </c>
      <c r="S359" s="2" t="s">
        <v>3102</v>
      </c>
      <c r="T359" s="2">
        <v>4</v>
      </c>
      <c r="U359" s="2" t="s">
        <v>1144</v>
      </c>
      <c r="V359" s="2" t="s">
        <v>183</v>
      </c>
      <c r="W359" s="2" t="s">
        <v>2341</v>
      </c>
      <c r="X359" s="2">
        <v>7</v>
      </c>
      <c r="Y359" s="4" t="s">
        <v>2341</v>
      </c>
      <c r="Z359" s="2">
        <v>7</v>
      </c>
      <c r="AA359" s="4" t="s">
        <v>2341</v>
      </c>
      <c r="AB359" s="2">
        <v>9</v>
      </c>
      <c r="AC359" s="2" t="s">
        <v>148</v>
      </c>
      <c r="AD359" s="4" t="s">
        <v>3103</v>
      </c>
      <c r="AE359" s="2"/>
      <c r="AF359" s="2"/>
      <c r="AG359" s="2"/>
      <c r="AH359" s="2"/>
      <c r="AI359" s="2" t="s">
        <v>3104</v>
      </c>
      <c r="AJ359" s="2" t="s">
        <v>3105</v>
      </c>
      <c r="AK359" s="2" t="s">
        <v>3106</v>
      </c>
      <c r="AL359" s="2"/>
      <c r="AM359" s="13" t="s">
        <v>3107</v>
      </c>
      <c r="AN359" s="9" t="s">
        <v>235</v>
      </c>
      <c r="AO359" s="6"/>
      <c r="AP359" s="5"/>
      <c r="AQ359" s="13" t="s">
        <v>3107</v>
      </c>
      <c r="AR359" s="7" t="s">
        <v>236</v>
      </c>
      <c r="AS359" s="7" t="s">
        <v>237</v>
      </c>
      <c r="AT359" s="2" t="s">
        <v>238</v>
      </c>
      <c r="AU359" s="3">
        <v>45940</v>
      </c>
      <c r="AV359" s="6" t="s">
        <v>239</v>
      </c>
    </row>
    <row r="360" spans="1:48" ht="67.5" x14ac:dyDescent="0.25">
      <c r="A360" s="2">
        <v>2025</v>
      </c>
      <c r="B360" s="3">
        <v>45839</v>
      </c>
      <c r="C360" s="3">
        <v>45930</v>
      </c>
      <c r="D360" s="2" t="s">
        <v>113</v>
      </c>
      <c r="E360" s="2"/>
      <c r="F360" s="2"/>
      <c r="G360" s="2"/>
      <c r="H360" s="2"/>
      <c r="I360" s="4" t="s">
        <v>3108</v>
      </c>
      <c r="J360" s="16">
        <v>126</v>
      </c>
      <c r="K360" s="2"/>
      <c r="L360" s="2" t="s">
        <v>116</v>
      </c>
      <c r="M360" s="2"/>
      <c r="N360" s="13" t="s">
        <v>3109</v>
      </c>
      <c r="O360" s="2" t="s">
        <v>139</v>
      </c>
      <c r="P360" s="2" t="s">
        <v>151</v>
      </c>
      <c r="Q360" s="4" t="s">
        <v>3110</v>
      </c>
      <c r="R360" s="2" t="s">
        <v>177</v>
      </c>
      <c r="S360" s="2" t="s">
        <v>3111</v>
      </c>
      <c r="T360" s="2">
        <v>184</v>
      </c>
      <c r="U360" s="2" t="s">
        <v>3112</v>
      </c>
      <c r="V360" s="2"/>
      <c r="W360" s="2"/>
      <c r="X360" s="2">
        <v>77</v>
      </c>
      <c r="Y360" s="4" t="s">
        <v>927</v>
      </c>
      <c r="Z360" s="2">
        <v>77</v>
      </c>
      <c r="AA360" s="4" t="s">
        <v>927</v>
      </c>
      <c r="AB360" s="2">
        <v>13</v>
      </c>
      <c r="AC360" s="2" t="s">
        <v>148</v>
      </c>
      <c r="AD360" s="4" t="s">
        <v>3113</v>
      </c>
      <c r="AE360" s="2"/>
      <c r="AF360" s="2"/>
      <c r="AG360" s="2"/>
      <c r="AH360" s="2"/>
      <c r="AI360" s="2" t="s">
        <v>3114</v>
      </c>
      <c r="AJ360" s="2" t="s">
        <v>809</v>
      </c>
      <c r="AK360" s="2" t="s">
        <v>3115</v>
      </c>
      <c r="AL360" s="2"/>
      <c r="AM360" s="13" t="s">
        <v>3116</v>
      </c>
      <c r="AN360" s="9" t="s">
        <v>235</v>
      </c>
      <c r="AO360" s="6"/>
      <c r="AP360" s="5"/>
      <c r="AQ360" s="13" t="s">
        <v>3116</v>
      </c>
      <c r="AR360" s="7" t="s">
        <v>236</v>
      </c>
      <c r="AS360" s="7" t="s">
        <v>237</v>
      </c>
      <c r="AT360" s="2" t="s">
        <v>238</v>
      </c>
      <c r="AU360" s="3">
        <v>45940</v>
      </c>
      <c r="AV360" s="6" t="s">
        <v>239</v>
      </c>
    </row>
    <row r="361" spans="1:48" ht="45" x14ac:dyDescent="0.25">
      <c r="A361" s="2">
        <v>2025</v>
      </c>
      <c r="B361" s="3">
        <v>45839</v>
      </c>
      <c r="C361" s="3">
        <v>45930</v>
      </c>
      <c r="D361" s="2" t="s">
        <v>113</v>
      </c>
      <c r="E361" s="2"/>
      <c r="F361" s="2"/>
      <c r="G361" s="2"/>
      <c r="H361" s="2"/>
      <c r="I361" s="4" t="s">
        <v>3117</v>
      </c>
      <c r="J361" s="16">
        <v>127</v>
      </c>
      <c r="K361" s="2"/>
      <c r="L361" s="2" t="s">
        <v>116</v>
      </c>
      <c r="M361" s="2"/>
      <c r="N361" s="13" t="s">
        <v>3118</v>
      </c>
      <c r="O361" s="2" t="s">
        <v>139</v>
      </c>
      <c r="P361" s="2" t="s">
        <v>151</v>
      </c>
      <c r="Q361" s="4" t="s">
        <v>3119</v>
      </c>
      <c r="R361" s="2" t="s">
        <v>166</v>
      </c>
      <c r="S361" s="2" t="s">
        <v>3120</v>
      </c>
      <c r="T361" s="2" t="s">
        <v>270</v>
      </c>
      <c r="U361" s="2" t="s">
        <v>1144</v>
      </c>
      <c r="V361" s="2"/>
      <c r="W361" s="2" t="s">
        <v>3121</v>
      </c>
      <c r="X361" s="2">
        <v>51</v>
      </c>
      <c r="Y361" s="4" t="s">
        <v>3122</v>
      </c>
      <c r="Z361" s="2">
        <v>51</v>
      </c>
      <c r="AA361" s="4" t="s">
        <v>3122</v>
      </c>
      <c r="AB361" s="2">
        <v>13</v>
      </c>
      <c r="AC361" s="2" t="s">
        <v>139</v>
      </c>
      <c r="AD361" s="4" t="s">
        <v>3123</v>
      </c>
      <c r="AE361" s="2"/>
      <c r="AF361" s="2"/>
      <c r="AG361" s="2"/>
      <c r="AH361" s="2"/>
      <c r="AI361" s="2" t="s">
        <v>3114</v>
      </c>
      <c r="AJ361" s="2" t="s">
        <v>809</v>
      </c>
      <c r="AK361" s="2" t="s">
        <v>3115</v>
      </c>
      <c r="AL361" s="2"/>
      <c r="AM361" s="13" t="s">
        <v>3124</v>
      </c>
      <c r="AN361" s="9" t="s">
        <v>235</v>
      </c>
      <c r="AO361" s="6"/>
      <c r="AP361" s="5"/>
      <c r="AQ361" s="13" t="s">
        <v>3124</v>
      </c>
      <c r="AR361" s="7" t="s">
        <v>236</v>
      </c>
      <c r="AS361" s="7" t="s">
        <v>237</v>
      </c>
      <c r="AT361" s="2" t="s">
        <v>238</v>
      </c>
      <c r="AU361" s="3">
        <v>45940</v>
      </c>
      <c r="AV361" s="6" t="s">
        <v>239</v>
      </c>
    </row>
    <row r="362" spans="1:48" ht="90" x14ac:dyDescent="0.25">
      <c r="A362" s="2">
        <v>2025</v>
      </c>
      <c r="B362" s="3">
        <v>45839</v>
      </c>
      <c r="C362" s="3">
        <v>45930</v>
      </c>
      <c r="D362" s="2" t="s">
        <v>113</v>
      </c>
      <c r="E362" s="2"/>
      <c r="F362" s="2"/>
      <c r="G362" s="2"/>
      <c r="H362" s="2"/>
      <c r="I362" s="4" t="s">
        <v>3125</v>
      </c>
      <c r="J362" s="16">
        <v>128</v>
      </c>
      <c r="K362" s="2"/>
      <c r="L362" s="2" t="s">
        <v>116</v>
      </c>
      <c r="M362" s="2"/>
      <c r="N362" s="13" t="s">
        <v>3126</v>
      </c>
      <c r="O362" s="2" t="s">
        <v>139</v>
      </c>
      <c r="P362" s="2" t="s">
        <v>151</v>
      </c>
      <c r="Q362" s="4" t="s">
        <v>3127</v>
      </c>
      <c r="R362" s="2" t="s">
        <v>158</v>
      </c>
      <c r="S362" s="2" t="s">
        <v>3128</v>
      </c>
      <c r="T362" s="2">
        <v>207</v>
      </c>
      <c r="U362" s="2"/>
      <c r="V362" s="2" t="s">
        <v>192</v>
      </c>
      <c r="W362" s="2"/>
      <c r="X362" s="2">
        <v>12</v>
      </c>
      <c r="Y362" s="4" t="s">
        <v>350</v>
      </c>
      <c r="Z362" s="2">
        <v>12</v>
      </c>
      <c r="AA362" s="4" t="s">
        <v>350</v>
      </c>
      <c r="AB362" s="2">
        <v>15</v>
      </c>
      <c r="AC362" s="2" t="s">
        <v>139</v>
      </c>
      <c r="AD362" s="4" t="s">
        <v>351</v>
      </c>
      <c r="AE362" s="2"/>
      <c r="AF362" s="2"/>
      <c r="AG362" s="2"/>
      <c r="AH362" s="2"/>
      <c r="AI362" s="2" t="s">
        <v>3129</v>
      </c>
      <c r="AJ362" s="2" t="s">
        <v>625</v>
      </c>
      <c r="AK362" s="2" t="s">
        <v>3130</v>
      </c>
      <c r="AL362" s="2"/>
      <c r="AM362" s="13" t="s">
        <v>3131</v>
      </c>
      <c r="AN362" s="9" t="s">
        <v>235</v>
      </c>
      <c r="AO362" s="6"/>
      <c r="AP362" s="5"/>
      <c r="AQ362" s="13" t="s">
        <v>3131</v>
      </c>
      <c r="AR362" s="7" t="s">
        <v>236</v>
      </c>
      <c r="AS362" s="7" t="s">
        <v>237</v>
      </c>
      <c r="AT362" s="2" t="s">
        <v>238</v>
      </c>
      <c r="AU362" s="3">
        <v>45940</v>
      </c>
      <c r="AV362" s="6" t="s">
        <v>239</v>
      </c>
    </row>
    <row r="363" spans="1:48" ht="33.75" x14ac:dyDescent="0.25">
      <c r="A363" s="2">
        <v>2025</v>
      </c>
      <c r="B363" s="3">
        <v>45839</v>
      </c>
      <c r="C363" s="3">
        <v>45930</v>
      </c>
      <c r="D363" s="2" t="s">
        <v>113</v>
      </c>
      <c r="E363" s="2"/>
      <c r="F363" s="2"/>
      <c r="G363" s="2"/>
      <c r="H363" s="2"/>
      <c r="I363" s="4" t="s">
        <v>3132</v>
      </c>
      <c r="J363" s="16">
        <v>129</v>
      </c>
      <c r="K363" s="2"/>
      <c r="L363" s="2" t="s">
        <v>116</v>
      </c>
      <c r="M363" s="2"/>
      <c r="N363" s="13" t="s">
        <v>3133</v>
      </c>
      <c r="O363" s="2" t="s">
        <v>139</v>
      </c>
      <c r="P363" s="2" t="s">
        <v>151</v>
      </c>
      <c r="Q363" s="4" t="s">
        <v>3134</v>
      </c>
      <c r="R363" s="2" t="s">
        <v>158</v>
      </c>
      <c r="S363" s="2" t="s">
        <v>3135</v>
      </c>
      <c r="T363" s="2">
        <v>51</v>
      </c>
      <c r="U363" s="2"/>
      <c r="V363" s="2" t="s">
        <v>183</v>
      </c>
      <c r="W363" s="2"/>
      <c r="X363" s="2">
        <v>48</v>
      </c>
      <c r="Y363" s="4" t="s">
        <v>1381</v>
      </c>
      <c r="Z363" s="2">
        <v>48</v>
      </c>
      <c r="AA363" s="4" t="s">
        <v>1381</v>
      </c>
      <c r="AB363" s="2">
        <v>13</v>
      </c>
      <c r="AC363" s="2" t="s">
        <v>148</v>
      </c>
      <c r="AD363" s="4" t="s">
        <v>2837</v>
      </c>
      <c r="AE363" s="2"/>
      <c r="AF363" s="2"/>
      <c r="AG363" s="2"/>
      <c r="AH363" s="2"/>
      <c r="AI363" s="2" t="s">
        <v>3136</v>
      </c>
      <c r="AJ363" s="2" t="s">
        <v>2248</v>
      </c>
      <c r="AK363" s="2" t="s">
        <v>224</v>
      </c>
      <c r="AL363" s="2"/>
      <c r="AM363" s="13" t="s">
        <v>3137</v>
      </c>
      <c r="AN363" s="9" t="s">
        <v>235</v>
      </c>
      <c r="AO363" s="6"/>
      <c r="AP363" s="5"/>
      <c r="AQ363" s="13" t="s">
        <v>3137</v>
      </c>
      <c r="AR363" s="7" t="s">
        <v>236</v>
      </c>
      <c r="AS363" s="7" t="s">
        <v>237</v>
      </c>
      <c r="AT363" s="2" t="s">
        <v>238</v>
      </c>
      <c r="AU363" s="3">
        <v>45940</v>
      </c>
      <c r="AV363" s="6" t="s">
        <v>239</v>
      </c>
    </row>
    <row r="364" spans="1:48" ht="112.5" x14ac:dyDescent="0.25">
      <c r="A364" s="2">
        <v>2025</v>
      </c>
      <c r="B364" s="3">
        <v>45839</v>
      </c>
      <c r="C364" s="3">
        <v>45930</v>
      </c>
      <c r="D364" s="2" t="s">
        <v>113</v>
      </c>
      <c r="E364" s="2"/>
      <c r="F364" s="2"/>
      <c r="G364" s="2"/>
      <c r="H364" s="2"/>
      <c r="I364" s="4" t="s">
        <v>3138</v>
      </c>
      <c r="J364" s="16">
        <v>130</v>
      </c>
      <c r="K364" s="2"/>
      <c r="L364" s="2" t="s">
        <v>116</v>
      </c>
      <c r="M364" s="2"/>
      <c r="N364" s="13" t="s">
        <v>3139</v>
      </c>
      <c r="O364" s="2" t="s">
        <v>139</v>
      </c>
      <c r="P364" s="2" t="s">
        <v>151</v>
      </c>
      <c r="Q364" s="4" t="s">
        <v>3140</v>
      </c>
      <c r="R364" s="2" t="s">
        <v>158</v>
      </c>
      <c r="S364" s="2" t="s">
        <v>3141</v>
      </c>
      <c r="T364" s="2">
        <v>278</v>
      </c>
      <c r="U364" s="2"/>
      <c r="V364" s="2" t="s">
        <v>183</v>
      </c>
      <c r="W364" s="2"/>
      <c r="X364" s="2">
        <v>15</v>
      </c>
      <c r="Y364" s="4" t="s">
        <v>3142</v>
      </c>
      <c r="Z364" s="2">
        <v>15</v>
      </c>
      <c r="AA364" s="4" t="s">
        <v>3142</v>
      </c>
      <c r="AB364" s="2">
        <v>9</v>
      </c>
      <c r="AC364" s="2" t="s">
        <v>142</v>
      </c>
      <c r="AD364" s="4" t="s">
        <v>3143</v>
      </c>
      <c r="AE364" s="2"/>
      <c r="AF364" s="2"/>
      <c r="AG364" s="2"/>
      <c r="AH364" s="2"/>
      <c r="AI364" s="2" t="s">
        <v>3144</v>
      </c>
      <c r="AJ364" s="2" t="s">
        <v>330</v>
      </c>
      <c r="AK364" s="2" t="s">
        <v>261</v>
      </c>
      <c r="AL364" s="2"/>
      <c r="AM364" s="13" t="s">
        <v>3145</v>
      </c>
      <c r="AN364" s="9" t="s">
        <v>235</v>
      </c>
      <c r="AO364" s="6"/>
      <c r="AP364" s="5"/>
      <c r="AQ364" s="13" t="s">
        <v>3145</v>
      </c>
      <c r="AR364" s="7" t="s">
        <v>236</v>
      </c>
      <c r="AS364" s="7" t="s">
        <v>237</v>
      </c>
      <c r="AT364" s="2" t="s">
        <v>238</v>
      </c>
      <c r="AU364" s="3">
        <v>45940</v>
      </c>
      <c r="AV364" s="6" t="s">
        <v>239</v>
      </c>
    </row>
    <row r="365" spans="1:48" ht="45" x14ac:dyDescent="0.25">
      <c r="A365" s="2">
        <v>2025</v>
      </c>
      <c r="B365" s="3">
        <v>45839</v>
      </c>
      <c r="C365" s="3">
        <v>45930</v>
      </c>
      <c r="D365" s="2" t="s">
        <v>113</v>
      </c>
      <c r="E365" s="2"/>
      <c r="F365" s="2"/>
      <c r="G365" s="2"/>
      <c r="H365" s="2"/>
      <c r="I365" s="4" t="s">
        <v>3146</v>
      </c>
      <c r="J365" s="16">
        <v>131</v>
      </c>
      <c r="K365" s="2"/>
      <c r="L365" s="2" t="s">
        <v>116</v>
      </c>
      <c r="M365" s="2"/>
      <c r="N365" s="13" t="s">
        <v>3147</v>
      </c>
      <c r="O365" s="2" t="s">
        <v>139</v>
      </c>
      <c r="P365" s="2" t="s">
        <v>151</v>
      </c>
      <c r="Q365" s="4" t="s">
        <v>3148</v>
      </c>
      <c r="R365" s="2" t="s">
        <v>158</v>
      </c>
      <c r="S365" s="2" t="s">
        <v>3149</v>
      </c>
      <c r="T365" s="2">
        <v>16</v>
      </c>
      <c r="U365" s="2" t="s">
        <v>886</v>
      </c>
      <c r="V365" s="2" t="s">
        <v>183</v>
      </c>
      <c r="W365" s="2" t="s">
        <v>3150</v>
      </c>
      <c r="X365" s="2">
        <v>48</v>
      </c>
      <c r="Y365" s="4" t="s">
        <v>3150</v>
      </c>
      <c r="Z365" s="2">
        <v>48</v>
      </c>
      <c r="AA365" s="4" t="s">
        <v>3150</v>
      </c>
      <c r="AB365" s="2">
        <v>13</v>
      </c>
      <c r="AC365" s="2" t="s">
        <v>120</v>
      </c>
      <c r="AD365" s="4" t="s">
        <v>3151</v>
      </c>
      <c r="AE365" s="2"/>
      <c r="AF365" s="2"/>
      <c r="AG365" s="2"/>
      <c r="AH365" s="2"/>
      <c r="AI365" s="2" t="s">
        <v>3152</v>
      </c>
      <c r="AJ365" s="2" t="s">
        <v>333</v>
      </c>
      <c r="AK365" s="2" t="s">
        <v>1312</v>
      </c>
      <c r="AL365" s="2"/>
      <c r="AM365" s="13" t="s">
        <v>3153</v>
      </c>
      <c r="AN365" s="9" t="s">
        <v>235</v>
      </c>
      <c r="AO365" s="6"/>
      <c r="AP365" s="5"/>
      <c r="AQ365" s="13" t="s">
        <v>3153</v>
      </c>
      <c r="AR365" s="7" t="s">
        <v>236</v>
      </c>
      <c r="AS365" s="7" t="s">
        <v>237</v>
      </c>
      <c r="AT365" s="2" t="s">
        <v>238</v>
      </c>
      <c r="AU365" s="3">
        <v>45940</v>
      </c>
      <c r="AV365" s="6" t="s">
        <v>239</v>
      </c>
    </row>
    <row r="366" spans="1:48" ht="33.75" x14ac:dyDescent="0.25">
      <c r="A366" s="2">
        <v>2025</v>
      </c>
      <c r="B366" s="3">
        <v>45839</v>
      </c>
      <c r="C366" s="3">
        <v>45930</v>
      </c>
      <c r="D366" s="2" t="s">
        <v>113</v>
      </c>
      <c r="E366" s="2"/>
      <c r="F366" s="2"/>
      <c r="G366" s="2"/>
      <c r="H366" s="2"/>
      <c r="I366" s="4" t="s">
        <v>3154</v>
      </c>
      <c r="J366" s="16">
        <v>132</v>
      </c>
      <c r="K366" s="2"/>
      <c r="L366" s="2" t="s">
        <v>116</v>
      </c>
      <c r="M366" s="2"/>
      <c r="N366" s="13" t="s">
        <v>3155</v>
      </c>
      <c r="O366" s="2" t="s">
        <v>139</v>
      </c>
      <c r="P366" s="2" t="s">
        <v>151</v>
      </c>
      <c r="Q366" s="4" t="s">
        <v>3156</v>
      </c>
      <c r="R366" s="2" t="s">
        <v>158</v>
      </c>
      <c r="S366" s="2" t="s">
        <v>2153</v>
      </c>
      <c r="T366" s="2">
        <v>4</v>
      </c>
      <c r="U366" s="2" t="s">
        <v>270</v>
      </c>
      <c r="V366" s="2" t="s">
        <v>192</v>
      </c>
      <c r="W366" s="2"/>
      <c r="X366" s="2">
        <v>83</v>
      </c>
      <c r="Y366" s="4" t="s">
        <v>1535</v>
      </c>
      <c r="Z366" s="2">
        <v>83</v>
      </c>
      <c r="AA366" s="4" t="s">
        <v>1535</v>
      </c>
      <c r="AB366" s="2">
        <v>13</v>
      </c>
      <c r="AC366" s="2" t="s">
        <v>139</v>
      </c>
      <c r="AD366" s="4" t="s">
        <v>3157</v>
      </c>
      <c r="AE366" s="2"/>
      <c r="AF366" s="2"/>
      <c r="AG366" s="2"/>
      <c r="AH366" s="2"/>
      <c r="AI366" s="2" t="s">
        <v>3158</v>
      </c>
      <c r="AJ366" s="2" t="s">
        <v>2880</v>
      </c>
      <c r="AK366" s="2" t="s">
        <v>780</v>
      </c>
      <c r="AL366" s="2"/>
      <c r="AM366" s="13" t="s">
        <v>3159</v>
      </c>
      <c r="AN366" s="9" t="s">
        <v>235</v>
      </c>
      <c r="AO366" s="6"/>
      <c r="AP366" s="5"/>
      <c r="AQ366" s="13" t="s">
        <v>3159</v>
      </c>
      <c r="AR366" s="7" t="s">
        <v>236</v>
      </c>
      <c r="AS366" s="7" t="s">
        <v>237</v>
      </c>
      <c r="AT366" s="2" t="s">
        <v>238</v>
      </c>
      <c r="AU366" s="3">
        <v>45940</v>
      </c>
      <c r="AV366" s="6" t="s">
        <v>239</v>
      </c>
    </row>
    <row r="367" spans="1:48" ht="78.75" x14ac:dyDescent="0.25">
      <c r="A367" s="2">
        <v>2025</v>
      </c>
      <c r="B367" s="3">
        <v>45839</v>
      </c>
      <c r="C367" s="3">
        <v>45930</v>
      </c>
      <c r="D367" s="2" t="s">
        <v>113</v>
      </c>
      <c r="E367" s="2"/>
      <c r="F367" s="2"/>
      <c r="G367" s="2"/>
      <c r="H367" s="2"/>
      <c r="I367" s="4" t="s">
        <v>3160</v>
      </c>
      <c r="J367" s="16">
        <v>133</v>
      </c>
      <c r="K367" s="2"/>
      <c r="L367" s="2" t="s">
        <v>116</v>
      </c>
      <c r="M367" s="2"/>
      <c r="N367" s="13" t="s">
        <v>3161</v>
      </c>
      <c r="O367" s="2" t="s">
        <v>139</v>
      </c>
      <c r="P367" s="2" t="s">
        <v>151</v>
      </c>
      <c r="Q367" s="4" t="s">
        <v>3162</v>
      </c>
      <c r="R367" s="2" t="s">
        <v>158</v>
      </c>
      <c r="S367" s="2" t="s">
        <v>3163</v>
      </c>
      <c r="T367" s="2">
        <v>136</v>
      </c>
      <c r="U367" s="2" t="s">
        <v>3164</v>
      </c>
      <c r="V367" s="2" t="s">
        <v>183</v>
      </c>
      <c r="W367" s="2"/>
      <c r="X367" s="2">
        <v>41</v>
      </c>
      <c r="Y367" s="4" t="s">
        <v>3165</v>
      </c>
      <c r="Z367" s="2">
        <v>41</v>
      </c>
      <c r="AA367" s="4" t="s">
        <v>3165</v>
      </c>
      <c r="AB367" s="2">
        <v>13</v>
      </c>
      <c r="AC367" s="2" t="s">
        <v>118</v>
      </c>
      <c r="AD367" s="4" t="s">
        <v>3166</v>
      </c>
      <c r="AE367" s="2"/>
      <c r="AF367" s="2"/>
      <c r="AG367" s="2"/>
      <c r="AH367" s="2"/>
      <c r="AI367" s="2" t="s">
        <v>1146</v>
      </c>
      <c r="AJ367" s="2" t="s">
        <v>330</v>
      </c>
      <c r="AK367" s="2" t="s">
        <v>473</v>
      </c>
      <c r="AL367" s="2"/>
      <c r="AM367" s="13" t="s">
        <v>3167</v>
      </c>
      <c r="AN367" s="9" t="s">
        <v>235</v>
      </c>
      <c r="AO367" s="6"/>
      <c r="AP367" s="5"/>
      <c r="AQ367" s="13" t="s">
        <v>3167</v>
      </c>
      <c r="AR367" s="7" t="s">
        <v>236</v>
      </c>
      <c r="AS367" s="7" t="s">
        <v>237</v>
      </c>
      <c r="AT367" s="2" t="s">
        <v>238</v>
      </c>
      <c r="AU367" s="3">
        <v>45940</v>
      </c>
      <c r="AV367" s="6" t="s">
        <v>239</v>
      </c>
    </row>
    <row r="368" spans="1:48" ht="101.25" x14ac:dyDescent="0.25">
      <c r="A368" s="2">
        <v>2025</v>
      </c>
      <c r="B368" s="3">
        <v>45839</v>
      </c>
      <c r="C368" s="3">
        <v>45930</v>
      </c>
      <c r="D368" s="2" t="s">
        <v>113</v>
      </c>
      <c r="E368" s="2"/>
      <c r="F368" s="2"/>
      <c r="G368" s="2"/>
      <c r="H368" s="2"/>
      <c r="I368" s="4" t="s">
        <v>3168</v>
      </c>
      <c r="J368" s="16">
        <v>134</v>
      </c>
      <c r="K368" s="2"/>
      <c r="L368" s="2" t="s">
        <v>116</v>
      </c>
      <c r="M368" s="2"/>
      <c r="N368" s="13" t="s">
        <v>3169</v>
      </c>
      <c r="O368" s="2" t="s">
        <v>139</v>
      </c>
      <c r="P368" s="2" t="s">
        <v>151</v>
      </c>
      <c r="Q368" s="4" t="s">
        <v>3170</v>
      </c>
      <c r="R368" s="2" t="s">
        <v>158</v>
      </c>
      <c r="S368" s="2" t="s">
        <v>3171</v>
      </c>
      <c r="T368" s="2">
        <v>166</v>
      </c>
      <c r="U368" s="2" t="s">
        <v>2006</v>
      </c>
      <c r="V368" s="2" t="s">
        <v>183</v>
      </c>
      <c r="W368" s="2"/>
      <c r="X368" s="2">
        <v>57</v>
      </c>
      <c r="Y368" s="4" t="s">
        <v>2529</v>
      </c>
      <c r="Z368" s="2">
        <v>57</v>
      </c>
      <c r="AA368" s="4" t="s">
        <v>2529</v>
      </c>
      <c r="AB368" s="2">
        <v>15</v>
      </c>
      <c r="AC368" s="2" t="s">
        <v>137</v>
      </c>
      <c r="AD368" s="4" t="s">
        <v>3172</v>
      </c>
      <c r="AE368" s="2"/>
      <c r="AF368" s="2"/>
      <c r="AG368" s="2"/>
      <c r="AH368" s="2"/>
      <c r="AI368" s="2" t="s">
        <v>472</v>
      </c>
      <c r="AJ368" s="2" t="s">
        <v>2661</v>
      </c>
      <c r="AK368" s="2" t="s">
        <v>3173</v>
      </c>
      <c r="AL368" s="2"/>
      <c r="AM368" s="13" t="s">
        <v>3174</v>
      </c>
      <c r="AN368" s="9" t="s">
        <v>235</v>
      </c>
      <c r="AO368" s="6"/>
      <c r="AP368" s="5"/>
      <c r="AQ368" s="13" t="s">
        <v>3174</v>
      </c>
      <c r="AR368" s="7" t="s">
        <v>236</v>
      </c>
      <c r="AS368" s="7" t="s">
        <v>237</v>
      </c>
      <c r="AT368" s="2" t="s">
        <v>238</v>
      </c>
      <c r="AU368" s="3">
        <v>45940</v>
      </c>
      <c r="AV368" s="6" t="s">
        <v>239</v>
      </c>
    </row>
    <row r="369" spans="1:48" ht="67.5" x14ac:dyDescent="0.25">
      <c r="A369" s="2">
        <v>2025</v>
      </c>
      <c r="B369" s="3">
        <v>45839</v>
      </c>
      <c r="C369" s="3">
        <v>45930</v>
      </c>
      <c r="D369" s="2" t="s">
        <v>113</v>
      </c>
      <c r="E369" s="2"/>
      <c r="F369" s="2"/>
      <c r="G369" s="2"/>
      <c r="H369" s="2"/>
      <c r="I369" s="4" t="s">
        <v>3175</v>
      </c>
      <c r="J369" s="16">
        <v>135</v>
      </c>
      <c r="K369" s="2"/>
      <c r="L369" s="2" t="s">
        <v>116</v>
      </c>
      <c r="M369" s="2"/>
      <c r="N369" s="13" t="s">
        <v>3176</v>
      </c>
      <c r="O369" s="2" t="s">
        <v>139</v>
      </c>
      <c r="P369" s="2" t="s">
        <v>151</v>
      </c>
      <c r="Q369" s="4" t="s">
        <v>3177</v>
      </c>
      <c r="R369" s="2" t="s">
        <v>152</v>
      </c>
      <c r="S369" s="2" t="s">
        <v>3178</v>
      </c>
      <c r="T369" s="2">
        <v>100</v>
      </c>
      <c r="U369" s="2" t="s">
        <v>1144</v>
      </c>
      <c r="V369" s="2"/>
      <c r="W369" s="2"/>
      <c r="X369" s="2">
        <v>1</v>
      </c>
      <c r="Y369" s="4" t="s">
        <v>3179</v>
      </c>
      <c r="Z369" s="2">
        <v>1</v>
      </c>
      <c r="AA369" s="4" t="s">
        <v>3179</v>
      </c>
      <c r="AB369" s="2">
        <v>13</v>
      </c>
      <c r="AC369" s="2" t="s">
        <v>118</v>
      </c>
      <c r="AD369" s="4" t="s">
        <v>3180</v>
      </c>
      <c r="AE369" s="2"/>
      <c r="AF369" s="2"/>
      <c r="AG369" s="2"/>
      <c r="AH369" s="2"/>
      <c r="AI369" s="2" t="s">
        <v>3114</v>
      </c>
      <c r="AJ369" s="2" t="s">
        <v>3115</v>
      </c>
      <c r="AK369" s="2" t="s">
        <v>3181</v>
      </c>
      <c r="AL369" s="2"/>
      <c r="AM369" s="13" t="s">
        <v>3182</v>
      </c>
      <c r="AN369" s="9" t="s">
        <v>235</v>
      </c>
      <c r="AO369" s="6"/>
      <c r="AP369" s="5"/>
      <c r="AQ369" s="13" t="s">
        <v>3182</v>
      </c>
      <c r="AR369" s="7" t="s">
        <v>236</v>
      </c>
      <c r="AS369" s="7" t="s">
        <v>237</v>
      </c>
      <c r="AT369" s="2" t="s">
        <v>238</v>
      </c>
      <c r="AU369" s="3">
        <v>45940</v>
      </c>
      <c r="AV369" s="6" t="s">
        <v>239</v>
      </c>
    </row>
    <row r="370" spans="1:48" ht="56.25" x14ac:dyDescent="0.25">
      <c r="A370" s="2">
        <v>2025</v>
      </c>
      <c r="B370" s="3">
        <v>45839</v>
      </c>
      <c r="C370" s="3">
        <v>45930</v>
      </c>
      <c r="D370" s="2" t="s">
        <v>113</v>
      </c>
      <c r="E370" s="2"/>
      <c r="F370" s="2"/>
      <c r="G370" s="2"/>
      <c r="H370" s="2"/>
      <c r="I370" s="4" t="s">
        <v>3183</v>
      </c>
      <c r="J370" s="16">
        <v>136</v>
      </c>
      <c r="K370" s="2"/>
      <c r="L370" s="2" t="s">
        <v>116</v>
      </c>
      <c r="M370" s="2"/>
      <c r="N370" s="13" t="s">
        <v>3184</v>
      </c>
      <c r="O370" s="2" t="s">
        <v>139</v>
      </c>
      <c r="P370" s="2" t="s">
        <v>151</v>
      </c>
      <c r="Q370" s="4" t="s">
        <v>3185</v>
      </c>
      <c r="R370" s="2" t="s">
        <v>177</v>
      </c>
      <c r="S370" s="2" t="s">
        <v>2936</v>
      </c>
      <c r="T370" s="2">
        <v>32</v>
      </c>
      <c r="U370" s="2"/>
      <c r="V370" s="2" t="s">
        <v>183</v>
      </c>
      <c r="W370" s="2" t="s">
        <v>3186</v>
      </c>
      <c r="X370" s="2">
        <v>77</v>
      </c>
      <c r="Y370" s="4" t="s">
        <v>337</v>
      </c>
      <c r="Z370" s="2">
        <v>77</v>
      </c>
      <c r="AA370" s="4" t="s">
        <v>337</v>
      </c>
      <c r="AB370" s="2">
        <v>13</v>
      </c>
      <c r="AC370" s="2" t="s">
        <v>139</v>
      </c>
      <c r="AD370" s="4" t="s">
        <v>2238</v>
      </c>
      <c r="AE370" s="2"/>
      <c r="AF370" s="2"/>
      <c r="AG370" s="2"/>
      <c r="AH370" s="2"/>
      <c r="AI370" s="2" t="s">
        <v>3114</v>
      </c>
      <c r="AJ370" s="2" t="s">
        <v>3115</v>
      </c>
      <c r="AK370" s="2" t="s">
        <v>3181</v>
      </c>
      <c r="AL370" s="2"/>
      <c r="AM370" s="13" t="s">
        <v>3187</v>
      </c>
      <c r="AN370" s="9" t="s">
        <v>235</v>
      </c>
      <c r="AO370" s="6"/>
      <c r="AP370" s="5"/>
      <c r="AQ370" s="13" t="s">
        <v>3187</v>
      </c>
      <c r="AR370" s="7" t="s">
        <v>236</v>
      </c>
      <c r="AS370" s="7" t="s">
        <v>237</v>
      </c>
      <c r="AT370" s="2" t="s">
        <v>238</v>
      </c>
      <c r="AU370" s="3">
        <v>45940</v>
      </c>
      <c r="AV370" s="6" t="s">
        <v>239</v>
      </c>
    </row>
    <row r="371" spans="1:48" ht="78.75" x14ac:dyDescent="0.25">
      <c r="A371" s="2">
        <v>2025</v>
      </c>
      <c r="B371" s="3">
        <v>45839</v>
      </c>
      <c r="C371" s="3">
        <v>45930</v>
      </c>
      <c r="D371" s="2" t="s">
        <v>113</v>
      </c>
      <c r="E371" s="2"/>
      <c r="F371" s="2"/>
      <c r="G371" s="2"/>
      <c r="H371" s="2"/>
      <c r="I371" s="4" t="s">
        <v>3188</v>
      </c>
      <c r="J371" s="16">
        <v>137</v>
      </c>
      <c r="K371" s="2"/>
      <c r="L371" s="2" t="s">
        <v>116</v>
      </c>
      <c r="M371" s="2"/>
      <c r="N371" s="13" t="s">
        <v>3189</v>
      </c>
      <c r="O371" s="2" t="s">
        <v>139</v>
      </c>
      <c r="P371" s="2" t="s">
        <v>151</v>
      </c>
      <c r="Q371" s="4" t="s">
        <v>3190</v>
      </c>
      <c r="R371" s="2" t="s">
        <v>158</v>
      </c>
      <c r="S371" s="2" t="s">
        <v>3191</v>
      </c>
      <c r="T371" s="2">
        <v>113</v>
      </c>
      <c r="U371" s="2" t="s">
        <v>3192</v>
      </c>
      <c r="V371" s="2" t="s">
        <v>183</v>
      </c>
      <c r="W371" s="2"/>
      <c r="X371" s="2">
        <v>48</v>
      </c>
      <c r="Y371" s="4" t="s">
        <v>350</v>
      </c>
      <c r="Z371" s="2">
        <v>48</v>
      </c>
      <c r="AA371" s="4" t="s">
        <v>350</v>
      </c>
      <c r="AB371" s="2">
        <v>13</v>
      </c>
      <c r="AC371" s="2" t="s">
        <v>139</v>
      </c>
      <c r="AD371" s="4" t="s">
        <v>580</v>
      </c>
      <c r="AE371" s="2"/>
      <c r="AF371" s="2"/>
      <c r="AG371" s="2"/>
      <c r="AH371" s="2"/>
      <c r="AI371" s="2" t="s">
        <v>809</v>
      </c>
      <c r="AJ371" s="2" t="s">
        <v>3193</v>
      </c>
      <c r="AK371" s="2" t="s">
        <v>286</v>
      </c>
      <c r="AL371" s="2"/>
      <c r="AM371" s="13" t="s">
        <v>3194</v>
      </c>
      <c r="AN371" s="9" t="s">
        <v>235</v>
      </c>
      <c r="AO371" s="6"/>
      <c r="AP371" s="5"/>
      <c r="AQ371" s="13" t="s">
        <v>3194</v>
      </c>
      <c r="AR371" s="7" t="s">
        <v>236</v>
      </c>
      <c r="AS371" s="7" t="s">
        <v>237</v>
      </c>
      <c r="AT371" s="2" t="s">
        <v>238</v>
      </c>
      <c r="AU371" s="3">
        <v>45940</v>
      </c>
      <c r="AV371" s="6" t="s">
        <v>239</v>
      </c>
    </row>
    <row r="372" spans="1:48" ht="67.5" x14ac:dyDescent="0.25">
      <c r="A372" s="2">
        <v>2025</v>
      </c>
      <c r="B372" s="3">
        <v>45839</v>
      </c>
      <c r="C372" s="3">
        <v>45930</v>
      </c>
      <c r="D372" s="2" t="s">
        <v>113</v>
      </c>
      <c r="E372" s="2"/>
      <c r="F372" s="2"/>
      <c r="G372" s="2"/>
      <c r="H372" s="2"/>
      <c r="I372" s="4" t="s">
        <v>3195</v>
      </c>
      <c r="J372" s="16">
        <v>138</v>
      </c>
      <c r="K372" s="2"/>
      <c r="L372" s="2" t="s">
        <v>116</v>
      </c>
      <c r="M372" s="2"/>
      <c r="N372" s="13" t="s">
        <v>3196</v>
      </c>
      <c r="O372" s="2" t="s">
        <v>139</v>
      </c>
      <c r="P372" s="2" t="s">
        <v>151</v>
      </c>
      <c r="Q372" s="4" t="s">
        <v>3197</v>
      </c>
      <c r="R372" s="2" t="s">
        <v>152</v>
      </c>
      <c r="S372" s="2" t="s">
        <v>3198</v>
      </c>
      <c r="T372" s="2">
        <v>10</v>
      </c>
      <c r="U372" s="2"/>
      <c r="V372" s="2" t="s">
        <v>183</v>
      </c>
      <c r="W372" s="2"/>
      <c r="X372" s="2">
        <v>58</v>
      </c>
      <c r="Y372" s="4" t="s">
        <v>3199</v>
      </c>
      <c r="Z372" s="2">
        <v>58</v>
      </c>
      <c r="AA372" s="4" t="s">
        <v>3199</v>
      </c>
      <c r="AB372" s="2">
        <v>15</v>
      </c>
      <c r="AC372" s="2" t="s">
        <v>126</v>
      </c>
      <c r="AD372" s="4" t="s">
        <v>3200</v>
      </c>
      <c r="AE372" s="2"/>
      <c r="AF372" s="2"/>
      <c r="AG372" s="2"/>
      <c r="AH372" s="2"/>
      <c r="AI372" s="2" t="s">
        <v>786</v>
      </c>
      <c r="AJ372" s="2" t="s">
        <v>3201</v>
      </c>
      <c r="AK372" s="2" t="s">
        <v>1219</v>
      </c>
      <c r="AL372" s="2"/>
      <c r="AM372" s="13" t="s">
        <v>3202</v>
      </c>
      <c r="AN372" s="9" t="s">
        <v>235</v>
      </c>
      <c r="AO372" s="6"/>
      <c r="AP372" s="5"/>
      <c r="AQ372" s="13" t="s">
        <v>3202</v>
      </c>
      <c r="AR372" s="7" t="s">
        <v>236</v>
      </c>
      <c r="AS372" s="7" t="s">
        <v>237</v>
      </c>
      <c r="AT372" s="2" t="s">
        <v>238</v>
      </c>
      <c r="AU372" s="3">
        <v>45940</v>
      </c>
      <c r="AV372" s="6" t="s">
        <v>239</v>
      </c>
    </row>
    <row r="373" spans="1:48" ht="45" x14ac:dyDescent="0.25">
      <c r="A373" s="2">
        <v>2025</v>
      </c>
      <c r="B373" s="3">
        <v>45839</v>
      </c>
      <c r="C373" s="3">
        <v>45930</v>
      </c>
      <c r="D373" s="2" t="s">
        <v>113</v>
      </c>
      <c r="E373" s="2"/>
      <c r="F373" s="2"/>
      <c r="G373" s="2"/>
      <c r="H373" s="2"/>
      <c r="I373" s="4" t="s">
        <v>3203</v>
      </c>
      <c r="J373" s="16">
        <v>139</v>
      </c>
      <c r="K373" s="2"/>
      <c r="L373" s="2" t="s">
        <v>116</v>
      </c>
      <c r="M373" s="2"/>
      <c r="N373" s="13" t="s">
        <v>3204</v>
      </c>
      <c r="O373" s="2" t="s">
        <v>139</v>
      </c>
      <c r="P373" s="2" t="s">
        <v>151</v>
      </c>
      <c r="Q373" s="4" t="s">
        <v>3205</v>
      </c>
      <c r="R373" s="2" t="s">
        <v>158</v>
      </c>
      <c r="S373" s="2" t="s">
        <v>3206</v>
      </c>
      <c r="T373" s="2">
        <v>557</v>
      </c>
      <c r="U373" s="2"/>
      <c r="V373" s="2" t="s">
        <v>183</v>
      </c>
      <c r="W373" s="2"/>
      <c r="X373" s="2">
        <v>14</v>
      </c>
      <c r="Y373" s="4" t="s">
        <v>3207</v>
      </c>
      <c r="Z373" s="2">
        <v>14</v>
      </c>
      <c r="AA373" s="4" t="s">
        <v>3207</v>
      </c>
      <c r="AB373" s="2">
        <v>22</v>
      </c>
      <c r="AC373" s="2" t="s">
        <v>138</v>
      </c>
      <c r="AD373" s="4" t="s">
        <v>3208</v>
      </c>
      <c r="AE373" s="2"/>
      <c r="AF373" s="2"/>
      <c r="AG373" s="2"/>
      <c r="AH373" s="2"/>
      <c r="AI373" s="2" t="s">
        <v>3209</v>
      </c>
      <c r="AJ373" s="2" t="s">
        <v>1022</v>
      </c>
      <c r="AK373" s="2" t="s">
        <v>316</v>
      </c>
      <c r="AL373" s="2"/>
      <c r="AM373" s="13" t="s">
        <v>3210</v>
      </c>
      <c r="AN373" s="9" t="s">
        <v>235</v>
      </c>
      <c r="AO373" s="6"/>
      <c r="AP373" s="5"/>
      <c r="AQ373" s="13" t="s">
        <v>3210</v>
      </c>
      <c r="AR373" s="7" t="s">
        <v>236</v>
      </c>
      <c r="AS373" s="7" t="s">
        <v>237</v>
      </c>
      <c r="AT373" s="2" t="s">
        <v>238</v>
      </c>
      <c r="AU373" s="3">
        <v>45940</v>
      </c>
      <c r="AV373" s="6" t="s">
        <v>239</v>
      </c>
    </row>
    <row r="374" spans="1:48" ht="33.75" x14ac:dyDescent="0.25">
      <c r="A374" s="2">
        <v>2025</v>
      </c>
      <c r="B374" s="3">
        <v>45839</v>
      </c>
      <c r="C374" s="3">
        <v>45930</v>
      </c>
      <c r="D374" s="2" t="s">
        <v>113</v>
      </c>
      <c r="E374" s="2"/>
      <c r="F374" s="2"/>
      <c r="G374" s="2"/>
      <c r="H374" s="2"/>
      <c r="I374" s="4" t="s">
        <v>3211</v>
      </c>
      <c r="J374" s="16">
        <v>140</v>
      </c>
      <c r="K374" s="2"/>
      <c r="L374" s="2" t="s">
        <v>116</v>
      </c>
      <c r="M374" s="2"/>
      <c r="N374" s="13" t="s">
        <v>3212</v>
      </c>
      <c r="O374" s="2" t="s">
        <v>139</v>
      </c>
      <c r="P374" s="2" t="s">
        <v>151</v>
      </c>
      <c r="Q374" s="4" t="s">
        <v>3213</v>
      </c>
      <c r="R374" s="2" t="s">
        <v>158</v>
      </c>
      <c r="S374" s="2" t="s">
        <v>3214</v>
      </c>
      <c r="T374" s="2">
        <v>425</v>
      </c>
      <c r="U374" s="2" t="s">
        <v>3215</v>
      </c>
      <c r="V374" s="2" t="s">
        <v>183</v>
      </c>
      <c r="W374" s="2" t="s">
        <v>2341</v>
      </c>
      <c r="X374" s="2">
        <v>15</v>
      </c>
      <c r="Y374" s="4" t="s">
        <v>2341</v>
      </c>
      <c r="Z374" s="2">
        <v>15</v>
      </c>
      <c r="AA374" s="4" t="s">
        <v>2341</v>
      </c>
      <c r="AB374" s="2">
        <v>9</v>
      </c>
      <c r="AC374" s="2" t="s">
        <v>148</v>
      </c>
      <c r="AD374" s="4" t="s">
        <v>3216</v>
      </c>
      <c r="AE374" s="2"/>
      <c r="AF374" s="2"/>
      <c r="AG374" s="2"/>
      <c r="AH374" s="2"/>
      <c r="AI374" s="2" t="s">
        <v>3217</v>
      </c>
      <c r="AJ374" s="2" t="s">
        <v>1022</v>
      </c>
      <c r="AK374" s="2" t="s">
        <v>1299</v>
      </c>
      <c r="AL374" s="2"/>
      <c r="AM374" s="13" t="s">
        <v>3218</v>
      </c>
      <c r="AN374" s="9" t="s">
        <v>235</v>
      </c>
      <c r="AO374" s="6"/>
      <c r="AP374" s="5"/>
      <c r="AQ374" s="13" t="s">
        <v>3218</v>
      </c>
      <c r="AR374" s="7" t="s">
        <v>236</v>
      </c>
      <c r="AS374" s="7" t="s">
        <v>237</v>
      </c>
      <c r="AT374" s="2" t="s">
        <v>238</v>
      </c>
      <c r="AU374" s="3">
        <v>45940</v>
      </c>
      <c r="AV374" s="6" t="s">
        <v>239</v>
      </c>
    </row>
    <row r="375" spans="1:48" ht="67.5" x14ac:dyDescent="0.25">
      <c r="A375" s="2">
        <v>2025</v>
      </c>
      <c r="B375" s="3">
        <v>45839</v>
      </c>
      <c r="C375" s="3">
        <v>45930</v>
      </c>
      <c r="D375" s="2" t="s">
        <v>113</v>
      </c>
      <c r="E375" s="2"/>
      <c r="F375" s="2"/>
      <c r="G375" s="2"/>
      <c r="H375" s="2"/>
      <c r="I375" s="4" t="s">
        <v>3219</v>
      </c>
      <c r="J375" s="16">
        <v>141</v>
      </c>
      <c r="K375" s="2"/>
      <c r="L375" s="2" t="s">
        <v>116</v>
      </c>
      <c r="M375" s="2"/>
      <c r="N375" s="13" t="s">
        <v>3220</v>
      </c>
      <c r="O375" s="2" t="s">
        <v>139</v>
      </c>
      <c r="P375" s="2" t="s">
        <v>151</v>
      </c>
      <c r="Q375" s="4" t="s">
        <v>3221</v>
      </c>
      <c r="R375" s="2" t="s">
        <v>158</v>
      </c>
      <c r="S375" s="2" t="s">
        <v>3222</v>
      </c>
      <c r="T375" s="2">
        <v>41</v>
      </c>
      <c r="U375" s="2" t="s">
        <v>2006</v>
      </c>
      <c r="V375" s="2" t="s">
        <v>183</v>
      </c>
      <c r="W375" s="2"/>
      <c r="X375" s="2">
        <v>99</v>
      </c>
      <c r="Y375" s="4" t="s">
        <v>3223</v>
      </c>
      <c r="Z375" s="2">
        <v>99</v>
      </c>
      <c r="AA375" s="4" t="s">
        <v>3223</v>
      </c>
      <c r="AB375" s="2">
        <v>15</v>
      </c>
      <c r="AC375" s="2" t="s">
        <v>118</v>
      </c>
      <c r="AD375" s="4" t="s">
        <v>3224</v>
      </c>
      <c r="AE375" s="2"/>
      <c r="AF375" s="2"/>
      <c r="AG375" s="2"/>
      <c r="AH375" s="2"/>
      <c r="AI375" s="2" t="s">
        <v>3225</v>
      </c>
      <c r="AJ375" s="2" t="s">
        <v>2124</v>
      </c>
      <c r="AK375" s="2" t="s">
        <v>616</v>
      </c>
      <c r="AL375" s="2"/>
      <c r="AM375" s="13" t="s">
        <v>3226</v>
      </c>
      <c r="AN375" s="9" t="s">
        <v>235</v>
      </c>
      <c r="AO375" s="6"/>
      <c r="AP375" s="5"/>
      <c r="AQ375" s="13" t="s">
        <v>3226</v>
      </c>
      <c r="AR375" s="7" t="s">
        <v>236</v>
      </c>
      <c r="AS375" s="7" t="s">
        <v>237</v>
      </c>
      <c r="AT375" s="2" t="s">
        <v>238</v>
      </c>
      <c r="AU375" s="3">
        <v>45940</v>
      </c>
      <c r="AV375" s="6" t="s">
        <v>239</v>
      </c>
    </row>
    <row r="376" spans="1:48" ht="326.25" x14ac:dyDescent="0.25">
      <c r="A376" s="2">
        <v>2025</v>
      </c>
      <c r="B376" s="3">
        <v>45839</v>
      </c>
      <c r="C376" s="3">
        <v>45930</v>
      </c>
      <c r="D376" s="2" t="s">
        <v>113</v>
      </c>
      <c r="E376" s="2"/>
      <c r="F376" s="2"/>
      <c r="G376" s="2"/>
      <c r="H376" s="2"/>
      <c r="I376" s="4" t="s">
        <v>3227</v>
      </c>
      <c r="J376" s="16">
        <v>142</v>
      </c>
      <c r="K376" s="2"/>
      <c r="L376" s="2" t="s">
        <v>116</v>
      </c>
      <c r="M376" s="2"/>
      <c r="N376" s="13" t="s">
        <v>3228</v>
      </c>
      <c r="O376" s="2" t="s">
        <v>139</v>
      </c>
      <c r="P376" s="2" t="s">
        <v>151</v>
      </c>
      <c r="Q376" s="4" t="s">
        <v>3229</v>
      </c>
      <c r="R376" s="2" t="s">
        <v>177</v>
      </c>
      <c r="S376" s="2" t="s">
        <v>3230</v>
      </c>
      <c r="T376" s="2">
        <v>207</v>
      </c>
      <c r="U376" s="2"/>
      <c r="V376" s="2" t="s">
        <v>183</v>
      </c>
      <c r="W376" s="2" t="s">
        <v>139</v>
      </c>
      <c r="X376" s="2">
        <v>14</v>
      </c>
      <c r="Y376" s="4" t="s">
        <v>489</v>
      </c>
      <c r="Z376" s="2">
        <v>14</v>
      </c>
      <c r="AA376" s="4" t="s">
        <v>489</v>
      </c>
      <c r="AB376" s="2">
        <v>9</v>
      </c>
      <c r="AC376" s="2" t="s">
        <v>139</v>
      </c>
      <c r="AD376" s="4" t="s">
        <v>667</v>
      </c>
      <c r="AE376" s="2"/>
      <c r="AF376" s="2"/>
      <c r="AG376" s="2"/>
      <c r="AH376" s="2"/>
      <c r="AI376" s="2" t="s">
        <v>3231</v>
      </c>
      <c r="AJ376" s="2" t="s">
        <v>3232</v>
      </c>
      <c r="AK376" s="2" t="s">
        <v>307</v>
      </c>
      <c r="AL376" s="2"/>
      <c r="AM376" s="13" t="s">
        <v>3233</v>
      </c>
      <c r="AN376" s="9" t="s">
        <v>235</v>
      </c>
      <c r="AO376" s="6"/>
      <c r="AP376" s="5"/>
      <c r="AQ376" s="13" t="s">
        <v>3233</v>
      </c>
      <c r="AR376" s="7" t="s">
        <v>236</v>
      </c>
      <c r="AS376" s="7" t="s">
        <v>237</v>
      </c>
      <c r="AT376" s="2" t="s">
        <v>238</v>
      </c>
      <c r="AU376" s="3">
        <v>45940</v>
      </c>
      <c r="AV376" s="6" t="s">
        <v>239</v>
      </c>
    </row>
    <row r="377" spans="1:48" ht="33.75" x14ac:dyDescent="0.25">
      <c r="A377" s="2">
        <v>2025</v>
      </c>
      <c r="B377" s="3">
        <v>45839</v>
      </c>
      <c r="C377" s="3">
        <v>45930</v>
      </c>
      <c r="D377" s="2" t="s">
        <v>113</v>
      </c>
      <c r="E377" s="2"/>
      <c r="F377" s="2"/>
      <c r="G377" s="2"/>
      <c r="H377" s="2"/>
      <c r="I377" s="4" t="s">
        <v>3234</v>
      </c>
      <c r="J377" s="16">
        <v>143</v>
      </c>
      <c r="K377" s="2"/>
      <c r="L377" s="2" t="s">
        <v>116</v>
      </c>
      <c r="M377" s="2"/>
      <c r="N377" s="13" t="s">
        <v>3235</v>
      </c>
      <c r="O377" s="2" t="s">
        <v>139</v>
      </c>
      <c r="P377" s="2" t="s">
        <v>151</v>
      </c>
      <c r="Q377" s="4" t="s">
        <v>3236</v>
      </c>
      <c r="R377" s="2" t="s">
        <v>177</v>
      </c>
      <c r="S377" s="2" t="s">
        <v>3237</v>
      </c>
      <c r="T377" s="2" t="s">
        <v>270</v>
      </c>
      <c r="U377" s="2" t="s">
        <v>1144</v>
      </c>
      <c r="V377" s="2" t="s">
        <v>183</v>
      </c>
      <c r="W377" s="2" t="s">
        <v>3238</v>
      </c>
      <c r="X377" s="2">
        <v>17</v>
      </c>
      <c r="Y377" s="4" t="s">
        <v>3239</v>
      </c>
      <c r="Z377" s="2">
        <v>17</v>
      </c>
      <c r="AA377" s="4" t="s">
        <v>3239</v>
      </c>
      <c r="AB377" s="2">
        <v>13</v>
      </c>
      <c r="AC377" s="2" t="s">
        <v>147</v>
      </c>
      <c r="AD377" s="4" t="s">
        <v>3240</v>
      </c>
      <c r="AE377" s="2"/>
      <c r="AF377" s="2"/>
      <c r="AG377" s="2"/>
      <c r="AH377" s="2"/>
      <c r="AI377" s="2" t="s">
        <v>2807</v>
      </c>
      <c r="AJ377" s="2" t="s">
        <v>3241</v>
      </c>
      <c r="AK377" s="2" t="s">
        <v>265</v>
      </c>
      <c r="AL377" s="2"/>
      <c r="AM377" s="13" t="s">
        <v>3242</v>
      </c>
      <c r="AN377" s="9" t="s">
        <v>235</v>
      </c>
      <c r="AO377" s="6"/>
      <c r="AP377" s="5"/>
      <c r="AQ377" s="13" t="s">
        <v>3242</v>
      </c>
      <c r="AR377" s="7" t="s">
        <v>236</v>
      </c>
      <c r="AS377" s="7" t="s">
        <v>237</v>
      </c>
      <c r="AT377" s="2" t="s">
        <v>238</v>
      </c>
      <c r="AU377" s="3">
        <v>45940</v>
      </c>
      <c r="AV377" s="6" t="s">
        <v>239</v>
      </c>
    </row>
    <row r="378" spans="1:48" ht="45" x14ac:dyDescent="0.25">
      <c r="A378" s="2">
        <v>2025</v>
      </c>
      <c r="B378" s="3">
        <v>45839</v>
      </c>
      <c r="C378" s="3">
        <v>45930</v>
      </c>
      <c r="D378" s="2" t="s">
        <v>113</v>
      </c>
      <c r="E378" s="2"/>
      <c r="F378" s="2"/>
      <c r="G378" s="2"/>
      <c r="H378" s="2"/>
      <c r="I378" s="4" t="s">
        <v>3243</v>
      </c>
      <c r="J378" s="16">
        <v>144</v>
      </c>
      <c r="K378" s="2"/>
      <c r="L378" s="2" t="s">
        <v>116</v>
      </c>
      <c r="M378" s="2"/>
      <c r="N378" s="13" t="s">
        <v>3244</v>
      </c>
      <c r="O378" s="2" t="s">
        <v>139</v>
      </c>
      <c r="P378" s="2" t="s">
        <v>151</v>
      </c>
      <c r="Q378" s="4" t="s">
        <v>3245</v>
      </c>
      <c r="R378" s="2" t="s">
        <v>158</v>
      </c>
      <c r="S378" s="2" t="s">
        <v>3246</v>
      </c>
      <c r="T378" s="2" t="s">
        <v>3247</v>
      </c>
      <c r="U378" s="2" t="s">
        <v>3248</v>
      </c>
      <c r="V378" s="2" t="s">
        <v>183</v>
      </c>
      <c r="W378" s="2"/>
      <c r="X378" s="2">
        <v>77</v>
      </c>
      <c r="Y378" s="4" t="s">
        <v>2385</v>
      </c>
      <c r="Z378" s="2">
        <v>77</v>
      </c>
      <c r="AA378" s="4" t="s">
        <v>2385</v>
      </c>
      <c r="AB378" s="2">
        <v>13</v>
      </c>
      <c r="AC378" s="2" t="s">
        <v>148</v>
      </c>
      <c r="AD378" s="4" t="s">
        <v>3249</v>
      </c>
      <c r="AE378" s="2"/>
      <c r="AF378" s="2"/>
      <c r="AG378" s="2"/>
      <c r="AH378" s="2"/>
      <c r="AI378" s="2" t="s">
        <v>3250</v>
      </c>
      <c r="AJ378" s="2" t="s">
        <v>640</v>
      </c>
      <c r="AK378" s="2" t="s">
        <v>330</v>
      </c>
      <c r="AL378" s="2"/>
      <c r="AM378" s="13" t="s">
        <v>3251</v>
      </c>
      <c r="AN378" s="9" t="s">
        <v>235</v>
      </c>
      <c r="AO378" s="6"/>
      <c r="AP378" s="5"/>
      <c r="AQ378" s="13" t="s">
        <v>3251</v>
      </c>
      <c r="AR378" s="7" t="s">
        <v>236</v>
      </c>
      <c r="AS378" s="7" t="s">
        <v>237</v>
      </c>
      <c r="AT378" s="2" t="s">
        <v>238</v>
      </c>
      <c r="AU378" s="3">
        <v>45940</v>
      </c>
      <c r="AV378" s="6" t="s">
        <v>239</v>
      </c>
    </row>
    <row r="379" spans="1:48" ht="90" x14ac:dyDescent="0.25">
      <c r="A379" s="2">
        <v>2025</v>
      </c>
      <c r="B379" s="3">
        <v>45839</v>
      </c>
      <c r="C379" s="3">
        <v>45930</v>
      </c>
      <c r="D379" s="2" t="s">
        <v>113</v>
      </c>
      <c r="E379" s="2"/>
      <c r="F379" s="2"/>
      <c r="G379" s="2"/>
      <c r="H379" s="2"/>
      <c r="I379" s="4" t="s">
        <v>3252</v>
      </c>
      <c r="J379" s="16">
        <v>145</v>
      </c>
      <c r="K379" s="2"/>
      <c r="L379" s="2" t="s">
        <v>116</v>
      </c>
      <c r="M379" s="2"/>
      <c r="N379" s="13" t="s">
        <v>3253</v>
      </c>
      <c r="O379" s="2" t="s">
        <v>139</v>
      </c>
      <c r="P379" s="2" t="s">
        <v>151</v>
      </c>
      <c r="Q379" s="4" t="s">
        <v>3254</v>
      </c>
      <c r="R379" s="2" t="s">
        <v>158</v>
      </c>
      <c r="S379" s="2" t="s">
        <v>3255</v>
      </c>
      <c r="T379" s="2" t="s">
        <v>3256</v>
      </c>
      <c r="U379" s="2"/>
      <c r="V379" s="2" t="s">
        <v>183</v>
      </c>
      <c r="W379" s="2"/>
      <c r="X379" s="2">
        <v>48</v>
      </c>
      <c r="Y379" s="4" t="s">
        <v>350</v>
      </c>
      <c r="Z379" s="2">
        <v>48</v>
      </c>
      <c r="AA379" s="4" t="s">
        <v>350</v>
      </c>
      <c r="AB379" s="2">
        <v>13</v>
      </c>
      <c r="AC379" s="2" t="s">
        <v>139</v>
      </c>
      <c r="AD379" s="4" t="s">
        <v>907</v>
      </c>
      <c r="AE379" s="2"/>
      <c r="AF379" s="2"/>
      <c r="AG379" s="2"/>
      <c r="AH379" s="2"/>
      <c r="AI379" s="2" t="s">
        <v>3257</v>
      </c>
      <c r="AJ379" s="2" t="s">
        <v>1413</v>
      </c>
      <c r="AK379" s="2" t="s">
        <v>289</v>
      </c>
      <c r="AL379" s="2"/>
      <c r="AM379" s="13" t="s">
        <v>3258</v>
      </c>
      <c r="AN379" s="9" t="s">
        <v>235</v>
      </c>
      <c r="AO379" s="6"/>
      <c r="AP379" s="5"/>
      <c r="AQ379" s="13" t="s">
        <v>3258</v>
      </c>
      <c r="AR379" s="7" t="s">
        <v>236</v>
      </c>
      <c r="AS379" s="7" t="s">
        <v>237</v>
      </c>
      <c r="AT379" s="2" t="s">
        <v>238</v>
      </c>
      <c r="AU379" s="3">
        <v>45940</v>
      </c>
      <c r="AV379" s="6" t="s">
        <v>239</v>
      </c>
    </row>
    <row r="380" spans="1:48" ht="67.5" x14ac:dyDescent="0.25">
      <c r="A380" s="2">
        <v>2025</v>
      </c>
      <c r="B380" s="3">
        <v>45839</v>
      </c>
      <c r="C380" s="3">
        <v>45930</v>
      </c>
      <c r="D380" s="2" t="s">
        <v>113</v>
      </c>
      <c r="E380" s="2"/>
      <c r="F380" s="2"/>
      <c r="G380" s="2"/>
      <c r="H380" s="2"/>
      <c r="I380" s="4" t="s">
        <v>3259</v>
      </c>
      <c r="J380" s="16">
        <v>146</v>
      </c>
      <c r="K380" s="2"/>
      <c r="L380" s="2" t="s">
        <v>116</v>
      </c>
      <c r="M380" s="2"/>
      <c r="N380" s="13" t="s">
        <v>3260</v>
      </c>
      <c r="O380" s="2" t="s">
        <v>139</v>
      </c>
      <c r="P380" s="2" t="s">
        <v>151</v>
      </c>
      <c r="Q380" s="4" t="s">
        <v>3261</v>
      </c>
      <c r="R380" s="2" t="s">
        <v>177</v>
      </c>
      <c r="S380" s="2" t="s">
        <v>3262</v>
      </c>
      <c r="T380" s="2">
        <v>765</v>
      </c>
      <c r="U380" s="2"/>
      <c r="V380" s="2" t="s">
        <v>183</v>
      </c>
      <c r="W380" s="2"/>
      <c r="X380" s="2">
        <v>15</v>
      </c>
      <c r="Y380" s="4" t="s">
        <v>489</v>
      </c>
      <c r="Z380" s="2">
        <v>15</v>
      </c>
      <c r="AA380" s="4" t="s">
        <v>489</v>
      </c>
      <c r="AB380" s="2">
        <v>9</v>
      </c>
      <c r="AC380" s="2" t="s">
        <v>139</v>
      </c>
      <c r="AD380" s="4" t="s">
        <v>1270</v>
      </c>
      <c r="AE380" s="2"/>
      <c r="AF380" s="2"/>
      <c r="AG380" s="2"/>
      <c r="AH380" s="2"/>
      <c r="AI380" s="2" t="s">
        <v>1855</v>
      </c>
      <c r="AJ380" s="2" t="s">
        <v>316</v>
      </c>
      <c r="AK380" s="2" t="s">
        <v>780</v>
      </c>
      <c r="AL380" s="2"/>
      <c r="AM380" s="13" t="s">
        <v>3263</v>
      </c>
      <c r="AN380" s="9" t="s">
        <v>235</v>
      </c>
      <c r="AO380" s="6"/>
      <c r="AP380" s="5"/>
      <c r="AQ380" s="13" t="s">
        <v>3263</v>
      </c>
      <c r="AR380" s="7" t="s">
        <v>236</v>
      </c>
      <c r="AS380" s="7" t="s">
        <v>237</v>
      </c>
      <c r="AT380" s="2" t="s">
        <v>238</v>
      </c>
      <c r="AU380" s="3">
        <v>45940</v>
      </c>
      <c r="AV380" s="6" t="s">
        <v>239</v>
      </c>
    </row>
    <row r="381" spans="1:48" ht="112.5" x14ac:dyDescent="0.25">
      <c r="A381" s="2">
        <v>2025</v>
      </c>
      <c r="B381" s="3">
        <v>45839</v>
      </c>
      <c r="C381" s="3">
        <v>45930</v>
      </c>
      <c r="D381" s="2" t="s">
        <v>113</v>
      </c>
      <c r="E381" s="2"/>
      <c r="F381" s="2"/>
      <c r="G381" s="2"/>
      <c r="H381" s="2"/>
      <c r="I381" s="4" t="s">
        <v>3264</v>
      </c>
      <c r="J381" s="16">
        <v>147</v>
      </c>
      <c r="K381" s="2"/>
      <c r="L381" s="2" t="s">
        <v>116</v>
      </c>
      <c r="M381" s="2"/>
      <c r="N381" s="13" t="s">
        <v>3265</v>
      </c>
      <c r="O381" s="2" t="s">
        <v>139</v>
      </c>
      <c r="P381" s="2" t="s">
        <v>151</v>
      </c>
      <c r="Q381" s="4" t="s">
        <v>3266</v>
      </c>
      <c r="R381" s="2" t="s">
        <v>152</v>
      </c>
      <c r="S381" s="2" t="s">
        <v>3267</v>
      </c>
      <c r="T381" s="2">
        <v>821</v>
      </c>
      <c r="U381" s="2" t="s">
        <v>3268</v>
      </c>
      <c r="V381" s="2" t="s">
        <v>183</v>
      </c>
      <c r="W381" s="2"/>
      <c r="X381" s="2">
        <v>104</v>
      </c>
      <c r="Y381" s="4" t="s">
        <v>2417</v>
      </c>
      <c r="Z381" s="2">
        <v>104</v>
      </c>
      <c r="AA381" s="4" t="s">
        <v>2417</v>
      </c>
      <c r="AB381" s="2">
        <v>15</v>
      </c>
      <c r="AC381" s="2" t="s">
        <v>148</v>
      </c>
      <c r="AD381" s="4" t="s">
        <v>2418</v>
      </c>
      <c r="AE381" s="2"/>
      <c r="AF381" s="2"/>
      <c r="AG381" s="2"/>
      <c r="AH381" s="2"/>
      <c r="AI381" s="2" t="s">
        <v>955</v>
      </c>
      <c r="AJ381" s="2" t="s">
        <v>1794</v>
      </c>
      <c r="AK381" s="2" t="s">
        <v>354</v>
      </c>
      <c r="AL381" s="2"/>
      <c r="AM381" s="13" t="s">
        <v>3269</v>
      </c>
      <c r="AN381" s="9" t="s">
        <v>235</v>
      </c>
      <c r="AO381" s="6"/>
      <c r="AP381" s="5"/>
      <c r="AQ381" s="13" t="s">
        <v>3269</v>
      </c>
      <c r="AR381" s="7" t="s">
        <v>236</v>
      </c>
      <c r="AS381" s="7" t="s">
        <v>237</v>
      </c>
      <c r="AT381" s="2" t="s">
        <v>238</v>
      </c>
      <c r="AU381" s="3">
        <v>45940</v>
      </c>
      <c r="AV381" s="6" t="s">
        <v>239</v>
      </c>
    </row>
    <row r="382" spans="1:48" ht="78.75" x14ac:dyDescent="0.25">
      <c r="A382" s="2">
        <v>2025</v>
      </c>
      <c r="B382" s="3">
        <v>45839</v>
      </c>
      <c r="C382" s="3">
        <v>45930</v>
      </c>
      <c r="D382" s="2" t="s">
        <v>113</v>
      </c>
      <c r="E382" s="2"/>
      <c r="F382" s="2"/>
      <c r="G382" s="2"/>
      <c r="H382" s="2"/>
      <c r="I382" s="4" t="s">
        <v>3270</v>
      </c>
      <c r="J382" s="16">
        <v>148</v>
      </c>
      <c r="K382" s="2"/>
      <c r="L382" s="2" t="s">
        <v>116</v>
      </c>
      <c r="M382" s="2"/>
      <c r="N382" s="13" t="s">
        <v>3271</v>
      </c>
      <c r="O382" s="2" t="s">
        <v>139</v>
      </c>
      <c r="P382" s="2" t="s">
        <v>151</v>
      </c>
      <c r="Q382" s="4" t="s">
        <v>3272</v>
      </c>
      <c r="R382" s="2" t="s">
        <v>158</v>
      </c>
      <c r="S382" s="2" t="s">
        <v>3273</v>
      </c>
      <c r="T382" s="2">
        <v>2</v>
      </c>
      <c r="U382" s="2"/>
      <c r="V382" s="2" t="s">
        <v>183</v>
      </c>
      <c r="W382" s="2"/>
      <c r="X382" s="2">
        <v>48</v>
      </c>
      <c r="Y382" s="4" t="s">
        <v>756</v>
      </c>
      <c r="Z382" s="2">
        <v>48</v>
      </c>
      <c r="AA382" s="4" t="s">
        <v>756</v>
      </c>
      <c r="AB382" s="2">
        <v>13</v>
      </c>
      <c r="AC382" s="2" t="s">
        <v>139</v>
      </c>
      <c r="AD382" s="4" t="s">
        <v>2730</v>
      </c>
      <c r="AE382" s="2"/>
      <c r="AF382" s="2"/>
      <c r="AG382" s="2"/>
      <c r="AH382" s="2"/>
      <c r="AI382" s="2" t="s">
        <v>3274</v>
      </c>
      <c r="AJ382" s="2" t="s">
        <v>3275</v>
      </c>
      <c r="AK382" s="2" t="s">
        <v>3276</v>
      </c>
      <c r="AL382" s="2"/>
      <c r="AM382" s="13" t="s">
        <v>3277</v>
      </c>
      <c r="AN382" s="9" t="s">
        <v>235</v>
      </c>
      <c r="AO382" s="6"/>
      <c r="AP382" s="5"/>
      <c r="AQ382" s="13" t="s">
        <v>3277</v>
      </c>
      <c r="AR382" s="7" t="s">
        <v>236</v>
      </c>
      <c r="AS382" s="7" t="s">
        <v>237</v>
      </c>
      <c r="AT382" s="2" t="s">
        <v>238</v>
      </c>
      <c r="AU382" s="3">
        <v>45940</v>
      </c>
      <c r="AV382" s="6" t="s">
        <v>239</v>
      </c>
    </row>
    <row r="383" spans="1:48" ht="67.5" x14ac:dyDescent="0.25">
      <c r="A383" s="2">
        <v>2025</v>
      </c>
      <c r="B383" s="3">
        <v>45839</v>
      </c>
      <c r="C383" s="3">
        <v>45930</v>
      </c>
      <c r="D383" s="2" t="s">
        <v>113</v>
      </c>
      <c r="E383" s="2"/>
      <c r="F383" s="2"/>
      <c r="G383" s="2"/>
      <c r="H383" s="2"/>
      <c r="I383" s="4" t="s">
        <v>3278</v>
      </c>
      <c r="J383" s="16">
        <v>149</v>
      </c>
      <c r="K383" s="2"/>
      <c r="L383" s="2" t="s">
        <v>116</v>
      </c>
      <c r="M383" s="2"/>
      <c r="N383" s="13" t="s">
        <v>3279</v>
      </c>
      <c r="O383" s="2" t="s">
        <v>139</v>
      </c>
      <c r="P383" s="2" t="s">
        <v>151</v>
      </c>
      <c r="Q383" s="4" t="s">
        <v>3280</v>
      </c>
      <c r="R383" s="2" t="s">
        <v>158</v>
      </c>
      <c r="S383" s="2" t="s">
        <v>3281</v>
      </c>
      <c r="T383" s="2" t="s">
        <v>3282</v>
      </c>
      <c r="U383" s="2" t="s">
        <v>1144</v>
      </c>
      <c r="V383" s="2" t="s">
        <v>192</v>
      </c>
      <c r="W383" s="2" t="s">
        <v>2938</v>
      </c>
      <c r="X383" s="2">
        <v>16</v>
      </c>
      <c r="Y383" s="4" t="s">
        <v>350</v>
      </c>
      <c r="Z383" s="2">
        <v>16</v>
      </c>
      <c r="AA383" s="4" t="s">
        <v>350</v>
      </c>
      <c r="AB383" s="2">
        <v>9</v>
      </c>
      <c r="AC383" s="2" t="s">
        <v>139</v>
      </c>
      <c r="AD383" s="4" t="s">
        <v>1916</v>
      </c>
      <c r="AE383" s="2"/>
      <c r="AF383" s="2"/>
      <c r="AG383" s="2"/>
      <c r="AH383" s="2"/>
      <c r="AI383" s="2" t="s">
        <v>3283</v>
      </c>
      <c r="AJ383" s="2" t="s">
        <v>3284</v>
      </c>
      <c r="AK383" s="2" t="s">
        <v>3285</v>
      </c>
      <c r="AL383" s="2"/>
      <c r="AM383" s="13" t="s">
        <v>3286</v>
      </c>
      <c r="AN383" s="9" t="s">
        <v>235</v>
      </c>
      <c r="AO383" s="6"/>
      <c r="AP383" s="5"/>
      <c r="AQ383" s="13" t="s">
        <v>3286</v>
      </c>
      <c r="AR383" s="7" t="s">
        <v>236</v>
      </c>
      <c r="AS383" s="7" t="s">
        <v>237</v>
      </c>
      <c r="AT383" s="2" t="s">
        <v>238</v>
      </c>
      <c r="AU383" s="3">
        <v>45940</v>
      </c>
      <c r="AV383" s="6" t="s">
        <v>239</v>
      </c>
    </row>
    <row r="384" spans="1:48" ht="90" x14ac:dyDescent="0.25">
      <c r="A384" s="2">
        <v>2025</v>
      </c>
      <c r="B384" s="3">
        <v>45839</v>
      </c>
      <c r="C384" s="3">
        <v>45930</v>
      </c>
      <c r="D384" s="2" t="s">
        <v>113</v>
      </c>
      <c r="E384" s="2"/>
      <c r="F384" s="2"/>
      <c r="G384" s="2"/>
      <c r="H384" s="2"/>
      <c r="I384" s="4" t="s">
        <v>3287</v>
      </c>
      <c r="J384" s="16">
        <v>150</v>
      </c>
      <c r="K384" s="2"/>
      <c r="L384" s="2" t="s">
        <v>116</v>
      </c>
      <c r="M384" s="2"/>
      <c r="N384" s="13" t="s">
        <v>3288</v>
      </c>
      <c r="O384" s="2" t="s">
        <v>139</v>
      </c>
      <c r="P384" s="2" t="s">
        <v>151</v>
      </c>
      <c r="Q384" s="4" t="s">
        <v>3289</v>
      </c>
      <c r="R384" s="2" t="s">
        <v>158</v>
      </c>
      <c r="S384" s="2" t="s">
        <v>3290</v>
      </c>
      <c r="T384" s="2" t="s">
        <v>3291</v>
      </c>
      <c r="U384" s="2"/>
      <c r="V384" s="2" t="s">
        <v>192</v>
      </c>
      <c r="W384" s="2"/>
      <c r="X384" s="2">
        <v>57</v>
      </c>
      <c r="Y384" s="4" t="s">
        <v>350</v>
      </c>
      <c r="Z384" s="2">
        <v>57</v>
      </c>
      <c r="AA384" s="4" t="s">
        <v>350</v>
      </c>
      <c r="AB384" s="2">
        <v>15</v>
      </c>
      <c r="AC384" s="2" t="s">
        <v>139</v>
      </c>
      <c r="AD384" s="4" t="s">
        <v>1916</v>
      </c>
      <c r="AE384" s="2"/>
      <c r="AF384" s="2"/>
      <c r="AG384" s="2"/>
      <c r="AH384" s="2"/>
      <c r="AI384" s="2" t="s">
        <v>649</v>
      </c>
      <c r="AJ384" s="2" t="s">
        <v>1012</v>
      </c>
      <c r="AK384" s="2" t="s">
        <v>624</v>
      </c>
      <c r="AL384" s="2"/>
      <c r="AM384" s="13" t="s">
        <v>3292</v>
      </c>
      <c r="AN384" s="9" t="s">
        <v>235</v>
      </c>
      <c r="AO384" s="6"/>
      <c r="AP384" s="5"/>
      <c r="AQ384" s="13" t="s">
        <v>3292</v>
      </c>
      <c r="AR384" s="7" t="s">
        <v>236</v>
      </c>
      <c r="AS384" s="7" t="s">
        <v>237</v>
      </c>
      <c r="AT384" s="2" t="s">
        <v>238</v>
      </c>
      <c r="AU384" s="3">
        <v>45940</v>
      </c>
      <c r="AV384" s="6" t="s">
        <v>239</v>
      </c>
    </row>
    <row r="385" spans="1:48" ht="45" x14ac:dyDescent="0.25">
      <c r="A385" s="2">
        <v>2025</v>
      </c>
      <c r="B385" s="3">
        <v>45839</v>
      </c>
      <c r="C385" s="3">
        <v>45930</v>
      </c>
      <c r="D385" s="2" t="s">
        <v>113</v>
      </c>
      <c r="E385" s="2"/>
      <c r="F385" s="2"/>
      <c r="G385" s="2"/>
      <c r="H385" s="2"/>
      <c r="I385" s="4" t="s">
        <v>3293</v>
      </c>
      <c r="J385" s="16">
        <v>151</v>
      </c>
      <c r="K385" s="2"/>
      <c r="L385" s="2" t="s">
        <v>116</v>
      </c>
      <c r="M385" s="2"/>
      <c r="N385" s="13" t="s">
        <v>3294</v>
      </c>
      <c r="O385" s="2" t="s">
        <v>139</v>
      </c>
      <c r="P385" s="2" t="s">
        <v>151</v>
      </c>
      <c r="Q385" s="4" t="s">
        <v>3295</v>
      </c>
      <c r="R385" s="2" t="s">
        <v>158</v>
      </c>
      <c r="S385" s="2" t="s">
        <v>3296</v>
      </c>
      <c r="T385" s="2" t="s">
        <v>3297</v>
      </c>
      <c r="U385" s="2" t="s">
        <v>3298</v>
      </c>
      <c r="V385" s="2" t="s">
        <v>192</v>
      </c>
      <c r="W385" s="2" t="s">
        <v>1892</v>
      </c>
      <c r="X385" s="2">
        <v>48</v>
      </c>
      <c r="Y385" s="4" t="s">
        <v>1892</v>
      </c>
      <c r="Z385" s="2">
        <v>48</v>
      </c>
      <c r="AA385" s="4" t="s">
        <v>1892</v>
      </c>
      <c r="AB385" s="2">
        <v>13</v>
      </c>
      <c r="AC385" s="2" t="s">
        <v>148</v>
      </c>
      <c r="AD385" s="4" t="s">
        <v>1457</v>
      </c>
      <c r="AE385" s="2"/>
      <c r="AF385" s="2"/>
      <c r="AG385" s="2"/>
      <c r="AH385" s="2"/>
      <c r="AI385" s="2" t="s">
        <v>786</v>
      </c>
      <c r="AJ385" s="2" t="s">
        <v>2661</v>
      </c>
      <c r="AK385" s="2" t="s">
        <v>788</v>
      </c>
      <c r="AL385" s="2"/>
      <c r="AM385" s="13" t="s">
        <v>3299</v>
      </c>
      <c r="AN385" s="9" t="s">
        <v>235</v>
      </c>
      <c r="AO385" s="6"/>
      <c r="AP385" s="5"/>
      <c r="AQ385" s="13" t="s">
        <v>3299</v>
      </c>
      <c r="AR385" s="7" t="s">
        <v>236</v>
      </c>
      <c r="AS385" s="7" t="s">
        <v>237</v>
      </c>
      <c r="AT385" s="2" t="s">
        <v>238</v>
      </c>
      <c r="AU385" s="3">
        <v>45940</v>
      </c>
      <c r="AV385" s="6" t="s">
        <v>239</v>
      </c>
    </row>
    <row r="386" spans="1:48" ht="78.75" x14ac:dyDescent="0.25">
      <c r="A386" s="2">
        <v>2025</v>
      </c>
      <c r="B386" s="3">
        <v>45839</v>
      </c>
      <c r="C386" s="3">
        <v>45930</v>
      </c>
      <c r="D386" s="2" t="s">
        <v>113</v>
      </c>
      <c r="E386" s="2"/>
      <c r="F386" s="2"/>
      <c r="G386" s="2"/>
      <c r="H386" s="2"/>
      <c r="I386" s="4" t="s">
        <v>3300</v>
      </c>
      <c r="J386" s="16">
        <v>152</v>
      </c>
      <c r="K386" s="2"/>
      <c r="L386" s="2" t="s">
        <v>116</v>
      </c>
      <c r="M386" s="2"/>
      <c r="N386" s="13" t="s">
        <v>3301</v>
      </c>
      <c r="O386" s="2" t="s">
        <v>139</v>
      </c>
      <c r="P386" s="2" t="s">
        <v>151</v>
      </c>
      <c r="Q386" s="4" t="s">
        <v>3302</v>
      </c>
      <c r="R386" s="2" t="s">
        <v>158</v>
      </c>
      <c r="S386" s="2" t="s">
        <v>3303</v>
      </c>
      <c r="T386" s="2">
        <v>346</v>
      </c>
      <c r="U386" s="2">
        <v>2</v>
      </c>
      <c r="V386" s="2"/>
      <c r="W386" s="2"/>
      <c r="X386" s="2">
        <v>35</v>
      </c>
      <c r="Y386" s="4" t="s">
        <v>3304</v>
      </c>
      <c r="Z386" s="2">
        <v>35</v>
      </c>
      <c r="AA386" s="4" t="s">
        <v>3304</v>
      </c>
      <c r="AB386" s="2">
        <v>13</v>
      </c>
      <c r="AC386" s="2" t="s">
        <v>119</v>
      </c>
      <c r="AD386" s="4" t="s">
        <v>3305</v>
      </c>
      <c r="AE386" s="2"/>
      <c r="AF386" s="2"/>
      <c r="AG386" s="2"/>
      <c r="AH386" s="2"/>
      <c r="AI386" s="2" t="s">
        <v>3306</v>
      </c>
      <c r="AJ386" s="2" t="s">
        <v>3181</v>
      </c>
      <c r="AK386" s="2" t="s">
        <v>1280</v>
      </c>
      <c r="AL386" s="2"/>
      <c r="AM386" s="13" t="s">
        <v>3307</v>
      </c>
      <c r="AN386" s="9" t="s">
        <v>235</v>
      </c>
      <c r="AO386" s="6"/>
      <c r="AP386" s="5"/>
      <c r="AQ386" s="13" t="s">
        <v>3307</v>
      </c>
      <c r="AR386" s="7" t="s">
        <v>236</v>
      </c>
      <c r="AS386" s="7" t="s">
        <v>237</v>
      </c>
      <c r="AT386" s="2" t="s">
        <v>238</v>
      </c>
      <c r="AU386" s="3">
        <v>45940</v>
      </c>
      <c r="AV386" s="6" t="s">
        <v>239</v>
      </c>
    </row>
    <row r="387" spans="1:48" ht="112.5" x14ac:dyDescent="0.25">
      <c r="A387" s="2">
        <v>2025</v>
      </c>
      <c r="B387" s="3">
        <v>45839</v>
      </c>
      <c r="C387" s="3">
        <v>45930</v>
      </c>
      <c r="D387" s="2" t="s">
        <v>113</v>
      </c>
      <c r="E387" s="2"/>
      <c r="F387" s="2"/>
      <c r="G387" s="2"/>
      <c r="H387" s="2"/>
      <c r="I387" s="4" t="s">
        <v>3308</v>
      </c>
      <c r="J387" s="16">
        <v>153</v>
      </c>
      <c r="K387" s="2"/>
      <c r="L387" s="2" t="s">
        <v>116</v>
      </c>
      <c r="M387" s="2"/>
      <c r="N387" s="13" t="s">
        <v>3309</v>
      </c>
      <c r="O387" s="2" t="s">
        <v>139</v>
      </c>
      <c r="P387" s="2" t="s">
        <v>151</v>
      </c>
      <c r="Q387" s="4" t="s">
        <v>3310</v>
      </c>
      <c r="R387" s="2" t="s">
        <v>163</v>
      </c>
      <c r="S387" s="2" t="s">
        <v>3311</v>
      </c>
      <c r="T387" s="2">
        <v>171</v>
      </c>
      <c r="U387" s="2">
        <v>703</v>
      </c>
      <c r="V387" s="2" t="s">
        <v>183</v>
      </c>
      <c r="W387" s="2" t="s">
        <v>1892</v>
      </c>
      <c r="X387" s="2">
        <v>81</v>
      </c>
      <c r="Y387" s="4" t="s">
        <v>1892</v>
      </c>
      <c r="Z387" s="2">
        <v>81</v>
      </c>
      <c r="AA387" s="4" t="s">
        <v>1892</v>
      </c>
      <c r="AB387" s="2">
        <v>15</v>
      </c>
      <c r="AC387" s="2" t="s">
        <v>148</v>
      </c>
      <c r="AD387" s="4" t="s">
        <v>3312</v>
      </c>
      <c r="AE387" s="2"/>
      <c r="AF387" s="2"/>
      <c r="AG387" s="2"/>
      <c r="AH387" s="2"/>
      <c r="AI387" s="2" t="s">
        <v>3313</v>
      </c>
      <c r="AJ387" s="2" t="s">
        <v>3314</v>
      </c>
      <c r="AK387" s="2" t="s">
        <v>473</v>
      </c>
      <c r="AL387" s="2"/>
      <c r="AM387" s="13" t="s">
        <v>3315</v>
      </c>
      <c r="AN387" s="9" t="s">
        <v>235</v>
      </c>
      <c r="AO387" s="6"/>
      <c r="AP387" s="5"/>
      <c r="AQ387" s="13" t="s">
        <v>3315</v>
      </c>
      <c r="AR387" s="7" t="s">
        <v>236</v>
      </c>
      <c r="AS387" s="7" t="s">
        <v>237</v>
      </c>
      <c r="AT387" s="2" t="s">
        <v>238</v>
      </c>
      <c r="AU387" s="3">
        <v>45940</v>
      </c>
      <c r="AV387" s="6" t="s">
        <v>239</v>
      </c>
    </row>
    <row r="388" spans="1:48" ht="90" x14ac:dyDescent="0.25">
      <c r="A388" s="2">
        <v>2025</v>
      </c>
      <c r="B388" s="3">
        <v>45839</v>
      </c>
      <c r="C388" s="3">
        <v>45930</v>
      </c>
      <c r="D388" s="2" t="s">
        <v>113</v>
      </c>
      <c r="E388" s="2"/>
      <c r="F388" s="2"/>
      <c r="G388" s="2"/>
      <c r="H388" s="2"/>
      <c r="I388" s="4" t="s">
        <v>3316</v>
      </c>
      <c r="J388" s="16">
        <v>154</v>
      </c>
      <c r="K388" s="2"/>
      <c r="L388" s="2" t="s">
        <v>116</v>
      </c>
      <c r="M388" s="2"/>
      <c r="N388" s="13" t="s">
        <v>3317</v>
      </c>
      <c r="O388" s="2" t="s">
        <v>139</v>
      </c>
      <c r="P388" s="2" t="s">
        <v>151</v>
      </c>
      <c r="Q388" s="4" t="s">
        <v>3318</v>
      </c>
      <c r="R388" s="2" t="s">
        <v>158</v>
      </c>
      <c r="S388" s="2" t="s">
        <v>3319</v>
      </c>
      <c r="T388" s="2">
        <v>220</v>
      </c>
      <c r="U388" s="2" t="s">
        <v>1144</v>
      </c>
      <c r="V388" s="2" t="s">
        <v>183</v>
      </c>
      <c r="W388" s="2" t="s">
        <v>350</v>
      </c>
      <c r="X388" s="2">
        <v>14</v>
      </c>
      <c r="Y388" s="4" t="s">
        <v>350</v>
      </c>
      <c r="Z388" s="2">
        <v>14</v>
      </c>
      <c r="AA388" s="4" t="s">
        <v>350</v>
      </c>
      <c r="AB388" s="2">
        <v>9</v>
      </c>
      <c r="AC388" s="2" t="s">
        <v>139</v>
      </c>
      <c r="AD388" s="4" t="s">
        <v>1346</v>
      </c>
      <c r="AE388" s="2"/>
      <c r="AF388" s="2"/>
      <c r="AG388" s="2"/>
      <c r="AH388" s="2"/>
      <c r="AI388" s="2" t="s">
        <v>3320</v>
      </c>
      <c r="AJ388" s="2" t="s">
        <v>625</v>
      </c>
      <c r="AK388" s="2" t="s">
        <v>3321</v>
      </c>
      <c r="AL388" s="2"/>
      <c r="AM388" s="13" t="s">
        <v>3322</v>
      </c>
      <c r="AN388" s="9" t="s">
        <v>235</v>
      </c>
      <c r="AO388" s="6"/>
      <c r="AP388" s="5"/>
      <c r="AQ388" s="13" t="s">
        <v>3322</v>
      </c>
      <c r="AR388" s="7" t="s">
        <v>236</v>
      </c>
      <c r="AS388" s="7" t="s">
        <v>237</v>
      </c>
      <c r="AT388" s="2" t="s">
        <v>238</v>
      </c>
      <c r="AU388" s="3">
        <v>45940</v>
      </c>
      <c r="AV388" s="6" t="s">
        <v>239</v>
      </c>
    </row>
    <row r="389" spans="1:48" ht="90" x14ac:dyDescent="0.25">
      <c r="A389" s="2">
        <v>2025</v>
      </c>
      <c r="B389" s="3">
        <v>45839</v>
      </c>
      <c r="C389" s="3">
        <v>45930</v>
      </c>
      <c r="D389" s="2" t="s">
        <v>113</v>
      </c>
      <c r="E389" s="2"/>
      <c r="F389" s="2"/>
      <c r="G389" s="2"/>
      <c r="H389" s="2"/>
      <c r="I389" s="4" t="s">
        <v>3323</v>
      </c>
      <c r="J389" s="16">
        <v>155</v>
      </c>
      <c r="K389" s="2"/>
      <c r="L389" s="2" t="s">
        <v>116</v>
      </c>
      <c r="M389" s="2"/>
      <c r="N389" s="13" t="s">
        <v>3324</v>
      </c>
      <c r="O389" s="2" t="s">
        <v>139</v>
      </c>
      <c r="P389" s="2" t="s">
        <v>151</v>
      </c>
      <c r="Q389" s="4" t="s">
        <v>3325</v>
      </c>
      <c r="R389" s="2" t="s">
        <v>166</v>
      </c>
      <c r="S389" s="2" t="s">
        <v>3326</v>
      </c>
      <c r="T389" s="2">
        <v>434</v>
      </c>
      <c r="U389" s="2" t="s">
        <v>3327</v>
      </c>
      <c r="V389" s="2" t="s">
        <v>183</v>
      </c>
      <c r="W389" s="2"/>
      <c r="X389" s="2">
        <v>41</v>
      </c>
      <c r="Y389" s="4" t="s">
        <v>1381</v>
      </c>
      <c r="Z389" s="2">
        <v>41</v>
      </c>
      <c r="AA389" s="4" t="s">
        <v>1381</v>
      </c>
      <c r="AB389" s="2">
        <v>28</v>
      </c>
      <c r="AC389" s="2" t="s">
        <v>148</v>
      </c>
      <c r="AD389" s="4" t="s">
        <v>3328</v>
      </c>
      <c r="AE389" s="2"/>
      <c r="AF389" s="2"/>
      <c r="AG389" s="2"/>
      <c r="AH389" s="2"/>
      <c r="AI389" s="2" t="s">
        <v>3329</v>
      </c>
      <c r="AJ389" s="2" t="s">
        <v>3330</v>
      </c>
      <c r="AK389" s="2" t="s">
        <v>871</v>
      </c>
      <c r="AL389" s="2"/>
      <c r="AM389" s="13" t="s">
        <v>3331</v>
      </c>
      <c r="AN389" s="9" t="s">
        <v>235</v>
      </c>
      <c r="AO389" s="6"/>
      <c r="AP389" s="5"/>
      <c r="AQ389" s="13" t="s">
        <v>3331</v>
      </c>
      <c r="AR389" s="7" t="s">
        <v>236</v>
      </c>
      <c r="AS389" s="7" t="s">
        <v>237</v>
      </c>
      <c r="AT389" s="2" t="s">
        <v>238</v>
      </c>
      <c r="AU389" s="3">
        <v>45940</v>
      </c>
      <c r="AV389" s="6" t="s">
        <v>239</v>
      </c>
    </row>
    <row r="390" spans="1:48" ht="90" x14ac:dyDescent="0.25">
      <c r="A390" s="2">
        <v>2025</v>
      </c>
      <c r="B390" s="3">
        <v>45839</v>
      </c>
      <c r="C390" s="3">
        <v>45930</v>
      </c>
      <c r="D390" s="2" t="s">
        <v>113</v>
      </c>
      <c r="E390" s="2"/>
      <c r="F390" s="2"/>
      <c r="G390" s="2"/>
      <c r="H390" s="2"/>
      <c r="I390" s="4" t="s">
        <v>3332</v>
      </c>
      <c r="J390" s="16">
        <v>156</v>
      </c>
      <c r="K390" s="2"/>
      <c r="L390" s="2" t="s">
        <v>116</v>
      </c>
      <c r="M390" s="2"/>
      <c r="N390" s="13" t="s">
        <v>3333</v>
      </c>
      <c r="O390" s="2" t="s">
        <v>139</v>
      </c>
      <c r="P390" s="2" t="s">
        <v>151</v>
      </c>
      <c r="Q390" s="4" t="s">
        <v>3334</v>
      </c>
      <c r="R390" s="2" t="s">
        <v>158</v>
      </c>
      <c r="S390" s="2" t="s">
        <v>3335</v>
      </c>
      <c r="T390" s="2">
        <v>173</v>
      </c>
      <c r="U390" s="2"/>
      <c r="V390" s="2" t="s">
        <v>183</v>
      </c>
      <c r="W390" s="2"/>
      <c r="X390" s="2">
        <v>48</v>
      </c>
      <c r="Y390" s="4" t="s">
        <v>499</v>
      </c>
      <c r="Z390" s="2">
        <v>48</v>
      </c>
      <c r="AA390" s="4" t="s">
        <v>499</v>
      </c>
      <c r="AB390" s="2">
        <v>13</v>
      </c>
      <c r="AC390" s="2" t="s">
        <v>139</v>
      </c>
      <c r="AD390" s="4" t="s">
        <v>3336</v>
      </c>
      <c r="AE390" s="2"/>
      <c r="AF390" s="2"/>
      <c r="AG390" s="2"/>
      <c r="AH390" s="2"/>
      <c r="AI390" s="2" t="s">
        <v>3337</v>
      </c>
      <c r="AJ390" s="2" t="s">
        <v>330</v>
      </c>
      <c r="AK390" s="2" t="s">
        <v>624</v>
      </c>
      <c r="AL390" s="2"/>
      <c r="AM390" s="13" t="s">
        <v>3338</v>
      </c>
      <c r="AN390" s="9" t="s">
        <v>235</v>
      </c>
      <c r="AO390" s="6"/>
      <c r="AP390" s="5"/>
      <c r="AQ390" s="13" t="s">
        <v>3338</v>
      </c>
      <c r="AR390" s="7" t="s">
        <v>236</v>
      </c>
      <c r="AS390" s="7" t="s">
        <v>237</v>
      </c>
      <c r="AT390" s="2" t="s">
        <v>238</v>
      </c>
      <c r="AU390" s="3">
        <v>45940</v>
      </c>
      <c r="AV390" s="6" t="s">
        <v>239</v>
      </c>
    </row>
    <row r="391" spans="1:48" ht="90" x14ac:dyDescent="0.25">
      <c r="A391" s="2">
        <v>2025</v>
      </c>
      <c r="B391" s="3">
        <v>45839</v>
      </c>
      <c r="C391" s="3">
        <v>45930</v>
      </c>
      <c r="D391" s="2" t="s">
        <v>113</v>
      </c>
      <c r="E391" s="2"/>
      <c r="F391" s="2"/>
      <c r="G391" s="2"/>
      <c r="H391" s="2"/>
      <c r="I391" s="4" t="s">
        <v>3339</v>
      </c>
      <c r="J391" s="16">
        <v>157</v>
      </c>
      <c r="K391" s="2"/>
      <c r="L391" s="2" t="s">
        <v>116</v>
      </c>
      <c r="M391" s="2"/>
      <c r="N391" s="13" t="s">
        <v>3340</v>
      </c>
      <c r="O391" s="2" t="s">
        <v>139</v>
      </c>
      <c r="P391" s="2" t="s">
        <v>151</v>
      </c>
      <c r="Q391" s="4" t="s">
        <v>3341</v>
      </c>
      <c r="R391" s="2" t="s">
        <v>158</v>
      </c>
      <c r="S391" s="2" t="s">
        <v>3342</v>
      </c>
      <c r="T391" s="2" t="s">
        <v>3343</v>
      </c>
      <c r="U391" s="2" t="s">
        <v>1144</v>
      </c>
      <c r="V391" s="2" t="s">
        <v>183</v>
      </c>
      <c r="W391" s="2" t="s">
        <v>350</v>
      </c>
      <c r="X391" s="2">
        <v>5</v>
      </c>
      <c r="Y391" s="4" t="s">
        <v>350</v>
      </c>
      <c r="Z391" s="2">
        <v>5</v>
      </c>
      <c r="AA391" s="4" t="s">
        <v>350</v>
      </c>
      <c r="AB391" s="2">
        <v>9</v>
      </c>
      <c r="AC391" s="2" t="s">
        <v>139</v>
      </c>
      <c r="AD391" s="4" t="s">
        <v>1346</v>
      </c>
      <c r="AE391" s="2"/>
      <c r="AF391" s="2"/>
      <c r="AG391" s="2"/>
      <c r="AH391" s="2"/>
      <c r="AI391" s="2" t="s">
        <v>3648</v>
      </c>
      <c r="AJ391" s="2" t="s">
        <v>242</v>
      </c>
      <c r="AK391" s="2" t="s">
        <v>584</v>
      </c>
      <c r="AL391" s="2"/>
      <c r="AM391" s="13" t="s">
        <v>3344</v>
      </c>
      <c r="AN391" s="9" t="s">
        <v>235</v>
      </c>
      <c r="AO391" s="6"/>
      <c r="AP391" s="5"/>
      <c r="AQ391" s="13" t="s">
        <v>3344</v>
      </c>
      <c r="AR391" s="7" t="s">
        <v>236</v>
      </c>
      <c r="AS391" s="7" t="s">
        <v>237</v>
      </c>
      <c r="AT391" s="2" t="s">
        <v>238</v>
      </c>
      <c r="AU391" s="3">
        <v>45940</v>
      </c>
      <c r="AV391" s="6" t="s">
        <v>239</v>
      </c>
    </row>
    <row r="392" spans="1:48" ht="45" x14ac:dyDescent="0.25">
      <c r="A392" s="2">
        <v>2025</v>
      </c>
      <c r="B392" s="3">
        <v>45839</v>
      </c>
      <c r="C392" s="3">
        <v>45930</v>
      </c>
      <c r="D392" s="2" t="s">
        <v>113</v>
      </c>
      <c r="E392" s="2"/>
      <c r="F392" s="2"/>
      <c r="G392" s="2"/>
      <c r="H392" s="2"/>
      <c r="I392" s="4" t="s">
        <v>3345</v>
      </c>
      <c r="J392" s="16">
        <v>158</v>
      </c>
      <c r="K392" s="2"/>
      <c r="L392" s="2" t="s">
        <v>116</v>
      </c>
      <c r="M392" s="2"/>
      <c r="N392" s="13" t="s">
        <v>3346</v>
      </c>
      <c r="O392" s="2" t="s">
        <v>139</v>
      </c>
      <c r="P392" s="2" t="s">
        <v>151</v>
      </c>
      <c r="Q392" s="4" t="s">
        <v>3347</v>
      </c>
      <c r="R392" s="2" t="s">
        <v>158</v>
      </c>
      <c r="S392" s="2" t="s">
        <v>3348</v>
      </c>
      <c r="T392" s="2">
        <v>101</v>
      </c>
      <c r="U392" s="2" t="s">
        <v>1144</v>
      </c>
      <c r="V392" s="2" t="s">
        <v>183</v>
      </c>
      <c r="W392" s="2" t="s">
        <v>2341</v>
      </c>
      <c r="X392" s="2">
        <v>84</v>
      </c>
      <c r="Y392" s="4" t="s">
        <v>2341</v>
      </c>
      <c r="Z392" s="2">
        <v>84</v>
      </c>
      <c r="AA392" s="4" t="s">
        <v>2341</v>
      </c>
      <c r="AB392" s="2">
        <v>15</v>
      </c>
      <c r="AC392" s="2" t="s">
        <v>148</v>
      </c>
      <c r="AD392" s="4" t="s">
        <v>2342</v>
      </c>
      <c r="AE392" s="2"/>
      <c r="AF392" s="2"/>
      <c r="AG392" s="2"/>
      <c r="AH392" s="2"/>
      <c r="AI392" s="2" t="s">
        <v>603</v>
      </c>
      <c r="AJ392" s="2" t="s">
        <v>1049</v>
      </c>
      <c r="AK392" s="2" t="s">
        <v>3349</v>
      </c>
      <c r="AL392" s="2"/>
      <c r="AM392" s="13" t="s">
        <v>3350</v>
      </c>
      <c r="AN392" s="9" t="s">
        <v>235</v>
      </c>
      <c r="AO392" s="6"/>
      <c r="AP392" s="5"/>
      <c r="AQ392" s="13" t="s">
        <v>3350</v>
      </c>
      <c r="AR392" s="7" t="s">
        <v>236</v>
      </c>
      <c r="AS392" s="7" t="s">
        <v>237</v>
      </c>
      <c r="AT392" s="2" t="s">
        <v>238</v>
      </c>
      <c r="AU392" s="3">
        <v>45940</v>
      </c>
      <c r="AV392" s="6" t="s">
        <v>239</v>
      </c>
    </row>
    <row r="393" spans="1:48" ht="56.25" x14ac:dyDescent="0.25">
      <c r="A393" s="2">
        <v>2025</v>
      </c>
      <c r="B393" s="3">
        <v>45839</v>
      </c>
      <c r="C393" s="3">
        <v>45930</v>
      </c>
      <c r="D393" s="2" t="s">
        <v>113</v>
      </c>
      <c r="E393" s="2"/>
      <c r="F393" s="2"/>
      <c r="G393" s="2"/>
      <c r="H393" s="2"/>
      <c r="I393" s="4" t="s">
        <v>3351</v>
      </c>
      <c r="J393" s="16">
        <v>159</v>
      </c>
      <c r="K393" s="2"/>
      <c r="L393" s="2" t="s">
        <v>116</v>
      </c>
      <c r="M393" s="2"/>
      <c r="N393" s="13" t="s">
        <v>3352</v>
      </c>
      <c r="O393" s="2" t="s">
        <v>139</v>
      </c>
      <c r="P393" s="2" t="s">
        <v>151</v>
      </c>
      <c r="Q393" s="4" t="s">
        <v>3353</v>
      </c>
      <c r="R393" s="2" t="s">
        <v>158</v>
      </c>
      <c r="S393" s="2" t="s">
        <v>3354</v>
      </c>
      <c r="T393" s="2">
        <v>520</v>
      </c>
      <c r="U393" s="2" t="s">
        <v>3355</v>
      </c>
      <c r="V393" s="2" t="s">
        <v>183</v>
      </c>
      <c r="W393" s="2"/>
      <c r="X393" s="2">
        <v>10</v>
      </c>
      <c r="Y393" s="4" t="s">
        <v>3356</v>
      </c>
      <c r="Z393" s="2">
        <v>10</v>
      </c>
      <c r="AA393" s="4" t="s">
        <v>3356</v>
      </c>
      <c r="AB393" s="2">
        <v>9</v>
      </c>
      <c r="AC393" s="2" t="s">
        <v>146</v>
      </c>
      <c r="AD393" s="4" t="s">
        <v>3357</v>
      </c>
      <c r="AE393" s="2"/>
      <c r="AF393" s="2"/>
      <c r="AG393" s="2"/>
      <c r="AH393" s="2"/>
      <c r="AI393" s="2" t="s">
        <v>3358</v>
      </c>
      <c r="AJ393" s="2" t="s">
        <v>3359</v>
      </c>
      <c r="AK393" s="2" t="s">
        <v>526</v>
      </c>
      <c r="AL393" s="2"/>
      <c r="AM393" s="13" t="s">
        <v>3360</v>
      </c>
      <c r="AN393" s="9" t="s">
        <v>235</v>
      </c>
      <c r="AO393" s="6"/>
      <c r="AP393" s="5"/>
      <c r="AQ393" s="13" t="s">
        <v>3360</v>
      </c>
      <c r="AR393" s="7" t="s">
        <v>236</v>
      </c>
      <c r="AS393" s="7" t="s">
        <v>237</v>
      </c>
      <c r="AT393" s="2" t="s">
        <v>238</v>
      </c>
      <c r="AU393" s="3">
        <v>45940</v>
      </c>
      <c r="AV393" s="6" t="s">
        <v>239</v>
      </c>
    </row>
    <row r="394" spans="1:48" ht="67.5" x14ac:dyDescent="0.25">
      <c r="A394" s="2">
        <v>2025</v>
      </c>
      <c r="B394" s="3">
        <v>45839</v>
      </c>
      <c r="C394" s="3">
        <v>45930</v>
      </c>
      <c r="D394" s="2" t="s">
        <v>113</v>
      </c>
      <c r="E394" s="2"/>
      <c r="F394" s="2"/>
      <c r="G394" s="2"/>
      <c r="H394" s="2"/>
      <c r="I394" s="4" t="s">
        <v>3361</v>
      </c>
      <c r="J394" s="16">
        <v>160</v>
      </c>
      <c r="K394" s="2"/>
      <c r="L394" s="2" t="s">
        <v>116</v>
      </c>
      <c r="M394" s="2"/>
      <c r="N394" s="13" t="s">
        <v>3362</v>
      </c>
      <c r="O394" s="2" t="s">
        <v>139</v>
      </c>
      <c r="P394" s="2" t="s">
        <v>151</v>
      </c>
      <c r="Q394" s="4" t="s">
        <v>3363</v>
      </c>
      <c r="R394" s="2" t="s">
        <v>158</v>
      </c>
      <c r="S394" s="2" t="s">
        <v>3646</v>
      </c>
      <c r="T394" s="2">
        <v>45</v>
      </c>
      <c r="U394" s="2"/>
      <c r="V394" s="2" t="s">
        <v>183</v>
      </c>
      <c r="W394" s="2"/>
      <c r="X394" s="2">
        <v>48</v>
      </c>
      <c r="Y394" s="4" t="s">
        <v>2262</v>
      </c>
      <c r="Z394" s="2">
        <v>48</v>
      </c>
      <c r="AA394" s="4" t="s">
        <v>2262</v>
      </c>
      <c r="AB394" s="2">
        <v>13</v>
      </c>
      <c r="AC394" s="2" t="s">
        <v>118</v>
      </c>
      <c r="AD394" s="4" t="s">
        <v>3364</v>
      </c>
      <c r="AE394" s="2"/>
      <c r="AF394" s="2"/>
      <c r="AG394" s="2"/>
      <c r="AH394" s="2"/>
      <c r="AI394" s="2" t="s">
        <v>3365</v>
      </c>
      <c r="AJ394" s="2" t="s">
        <v>584</v>
      </c>
      <c r="AK394" s="2" t="s">
        <v>380</v>
      </c>
      <c r="AL394" s="2"/>
      <c r="AM394" s="13" t="s">
        <v>3366</v>
      </c>
      <c r="AN394" s="9" t="s">
        <v>235</v>
      </c>
      <c r="AO394" s="6"/>
      <c r="AP394" s="5"/>
      <c r="AQ394" s="13" t="s">
        <v>3366</v>
      </c>
      <c r="AR394" s="7" t="s">
        <v>236</v>
      </c>
      <c r="AS394" s="7" t="s">
        <v>237</v>
      </c>
      <c r="AT394" s="2" t="s">
        <v>238</v>
      </c>
      <c r="AU394" s="3">
        <v>45940</v>
      </c>
      <c r="AV394" s="6" t="s">
        <v>239</v>
      </c>
    </row>
    <row r="395" spans="1:48" ht="78.75" x14ac:dyDescent="0.25">
      <c r="A395" s="2">
        <v>2025</v>
      </c>
      <c r="B395" s="3">
        <v>45839</v>
      </c>
      <c r="C395" s="3">
        <v>45930</v>
      </c>
      <c r="D395" s="2" t="s">
        <v>113</v>
      </c>
      <c r="E395" s="2"/>
      <c r="F395" s="2"/>
      <c r="G395" s="2"/>
      <c r="H395" s="2"/>
      <c r="I395" s="4" t="s">
        <v>3367</v>
      </c>
      <c r="J395" s="16">
        <v>161</v>
      </c>
      <c r="K395" s="2"/>
      <c r="L395" s="2" t="s">
        <v>116</v>
      </c>
      <c r="M395" s="2"/>
      <c r="N395" s="13" t="s">
        <v>3368</v>
      </c>
      <c r="O395" s="2" t="s">
        <v>139</v>
      </c>
      <c r="P395" s="2" t="s">
        <v>151</v>
      </c>
      <c r="Q395" s="4" t="s">
        <v>3369</v>
      </c>
      <c r="R395" s="2" t="s">
        <v>158</v>
      </c>
      <c r="S395" s="2" t="s">
        <v>3370</v>
      </c>
      <c r="T395" s="2" t="s">
        <v>3371</v>
      </c>
      <c r="U395" s="2" t="s">
        <v>3372</v>
      </c>
      <c r="V395" s="2" t="s">
        <v>183</v>
      </c>
      <c r="W395" s="2"/>
      <c r="X395" s="2">
        <v>114</v>
      </c>
      <c r="Y395" s="4" t="s">
        <v>3373</v>
      </c>
      <c r="Z395" s="2">
        <v>114</v>
      </c>
      <c r="AA395" s="4" t="s">
        <v>3373</v>
      </c>
      <c r="AB395" s="2">
        <v>21</v>
      </c>
      <c r="AC395" s="2" t="s">
        <v>118</v>
      </c>
      <c r="AD395" s="4" t="s">
        <v>3374</v>
      </c>
      <c r="AE395" s="2"/>
      <c r="AF395" s="2"/>
      <c r="AG395" s="2"/>
      <c r="AH395" s="2"/>
      <c r="AI395" s="2" t="s">
        <v>951</v>
      </c>
      <c r="AJ395" s="2" t="s">
        <v>3375</v>
      </c>
      <c r="AK395" s="2" t="s">
        <v>2661</v>
      </c>
      <c r="AL395" s="2"/>
      <c r="AM395" s="13" t="s">
        <v>3376</v>
      </c>
      <c r="AN395" s="9" t="s">
        <v>235</v>
      </c>
      <c r="AO395" s="6"/>
      <c r="AP395" s="5"/>
      <c r="AQ395" s="13" t="s">
        <v>3376</v>
      </c>
      <c r="AR395" s="7" t="s">
        <v>236</v>
      </c>
      <c r="AS395" s="7" t="s">
        <v>237</v>
      </c>
      <c r="AT395" s="2" t="s">
        <v>238</v>
      </c>
      <c r="AU395" s="3">
        <v>45940</v>
      </c>
      <c r="AV395" s="6" t="s">
        <v>239</v>
      </c>
    </row>
    <row r="396" spans="1:48" ht="78.75" x14ac:dyDescent="0.25">
      <c r="A396" s="2">
        <v>2025</v>
      </c>
      <c r="B396" s="3">
        <v>45839</v>
      </c>
      <c r="C396" s="3">
        <v>45930</v>
      </c>
      <c r="D396" s="2" t="s">
        <v>113</v>
      </c>
      <c r="E396" s="2"/>
      <c r="F396" s="2"/>
      <c r="G396" s="2"/>
      <c r="H396" s="2"/>
      <c r="I396" s="4" t="s">
        <v>3377</v>
      </c>
      <c r="J396" s="16">
        <v>162</v>
      </c>
      <c r="K396" s="2"/>
      <c r="L396" s="2" t="s">
        <v>116</v>
      </c>
      <c r="M396" s="2"/>
      <c r="N396" s="13" t="s">
        <v>3378</v>
      </c>
      <c r="O396" s="2" t="s">
        <v>139</v>
      </c>
      <c r="P396" s="2" t="s">
        <v>151</v>
      </c>
      <c r="Q396" s="4" t="s">
        <v>3379</v>
      </c>
      <c r="R396" s="2" t="s">
        <v>158</v>
      </c>
      <c r="S396" s="2" t="s">
        <v>3380</v>
      </c>
      <c r="T396" s="2" t="s">
        <v>270</v>
      </c>
      <c r="U396" s="2" t="s">
        <v>270</v>
      </c>
      <c r="V396" s="2" t="s">
        <v>183</v>
      </c>
      <c r="W396" s="2"/>
      <c r="X396" s="2">
        <v>6</v>
      </c>
      <c r="Y396" s="4" t="s">
        <v>3381</v>
      </c>
      <c r="Z396" s="2">
        <v>6</v>
      </c>
      <c r="AA396" s="4" t="s">
        <v>3381</v>
      </c>
      <c r="AB396" s="2">
        <v>9</v>
      </c>
      <c r="AC396" s="2" t="s">
        <v>118</v>
      </c>
      <c r="AD396" s="4" t="s">
        <v>3382</v>
      </c>
      <c r="AE396" s="2"/>
      <c r="AF396" s="2"/>
      <c r="AG396" s="2"/>
      <c r="AH396" s="2"/>
      <c r="AI396" s="2" t="s">
        <v>319</v>
      </c>
      <c r="AJ396" s="2" t="s">
        <v>411</v>
      </c>
      <c r="AK396" s="2" t="s">
        <v>2524</v>
      </c>
      <c r="AL396" s="2"/>
      <c r="AM396" s="13" t="s">
        <v>3383</v>
      </c>
      <c r="AN396" s="9" t="s">
        <v>235</v>
      </c>
      <c r="AO396" s="6"/>
      <c r="AP396" s="5"/>
      <c r="AQ396" s="13" t="s">
        <v>3383</v>
      </c>
      <c r="AR396" s="7" t="s">
        <v>236</v>
      </c>
      <c r="AS396" s="7" t="s">
        <v>237</v>
      </c>
      <c r="AT396" s="2" t="s">
        <v>238</v>
      </c>
      <c r="AU396" s="3">
        <v>45940</v>
      </c>
      <c r="AV396" s="6" t="s">
        <v>239</v>
      </c>
    </row>
    <row r="397" spans="1:48" ht="33.75" x14ac:dyDescent="0.25">
      <c r="A397" s="2">
        <v>2025</v>
      </c>
      <c r="B397" s="3">
        <v>45839</v>
      </c>
      <c r="C397" s="3">
        <v>45930</v>
      </c>
      <c r="D397" s="2" t="s">
        <v>113</v>
      </c>
      <c r="E397" s="2"/>
      <c r="F397" s="2"/>
      <c r="G397" s="2"/>
      <c r="H397" s="2"/>
      <c r="I397" s="4" t="s">
        <v>3384</v>
      </c>
      <c r="J397" s="16">
        <v>163</v>
      </c>
      <c r="K397" s="2"/>
      <c r="L397" s="2" t="s">
        <v>116</v>
      </c>
      <c r="M397" s="2"/>
      <c r="N397" s="13" t="s">
        <v>3385</v>
      </c>
      <c r="O397" s="2" t="s">
        <v>139</v>
      </c>
      <c r="P397" s="2" t="s">
        <v>151</v>
      </c>
      <c r="Q397" s="4" t="s">
        <v>3386</v>
      </c>
      <c r="R397" s="2" t="s">
        <v>177</v>
      </c>
      <c r="S397" s="2" t="s">
        <v>3387</v>
      </c>
      <c r="T397" s="2" t="s">
        <v>270</v>
      </c>
      <c r="U397" s="2" t="s">
        <v>1144</v>
      </c>
      <c r="V397" s="2" t="s">
        <v>183</v>
      </c>
      <c r="W397" s="2" t="s">
        <v>303</v>
      </c>
      <c r="X397" s="2">
        <v>6</v>
      </c>
      <c r="Y397" s="4" t="s">
        <v>303</v>
      </c>
      <c r="Z397" s="2">
        <v>6</v>
      </c>
      <c r="AA397" s="4" t="s">
        <v>303</v>
      </c>
      <c r="AB397" s="2">
        <v>22</v>
      </c>
      <c r="AC397" s="2" t="s">
        <v>139</v>
      </c>
      <c r="AD397" s="4" t="s">
        <v>304</v>
      </c>
      <c r="AE397" s="2"/>
      <c r="AF397" s="2"/>
      <c r="AG397" s="2"/>
      <c r="AH397" s="2"/>
      <c r="AI397" s="2" t="s">
        <v>3388</v>
      </c>
      <c r="AJ397" s="2" t="s">
        <v>3389</v>
      </c>
      <c r="AK397" s="2" t="s">
        <v>1444</v>
      </c>
      <c r="AL397" s="2"/>
      <c r="AM397" s="13" t="s">
        <v>3390</v>
      </c>
      <c r="AN397" s="9" t="s">
        <v>235</v>
      </c>
      <c r="AO397" s="6"/>
      <c r="AP397" s="5"/>
      <c r="AQ397" s="13" t="s">
        <v>3390</v>
      </c>
      <c r="AR397" s="7" t="s">
        <v>236</v>
      </c>
      <c r="AS397" s="7" t="s">
        <v>237</v>
      </c>
      <c r="AT397" s="2" t="s">
        <v>238</v>
      </c>
      <c r="AU397" s="3">
        <v>45940</v>
      </c>
      <c r="AV397" s="6" t="s">
        <v>239</v>
      </c>
    </row>
    <row r="398" spans="1:48" ht="78.75" x14ac:dyDescent="0.25">
      <c r="A398" s="2">
        <v>2025</v>
      </c>
      <c r="B398" s="3">
        <v>45839</v>
      </c>
      <c r="C398" s="3">
        <v>45930</v>
      </c>
      <c r="D398" s="2" t="s">
        <v>113</v>
      </c>
      <c r="E398" s="2"/>
      <c r="F398" s="2"/>
      <c r="G398" s="2"/>
      <c r="H398" s="2"/>
      <c r="I398" s="4" t="s">
        <v>3391</v>
      </c>
      <c r="J398" s="16">
        <v>164</v>
      </c>
      <c r="K398" s="2"/>
      <c r="L398" s="2" t="s">
        <v>116</v>
      </c>
      <c r="M398" s="2"/>
      <c r="N398" s="13" t="s">
        <v>3392</v>
      </c>
      <c r="O398" s="2" t="s">
        <v>139</v>
      </c>
      <c r="P398" s="2" t="s">
        <v>151</v>
      </c>
      <c r="Q398" s="4" t="s">
        <v>3393</v>
      </c>
      <c r="R398" s="2" t="s">
        <v>158</v>
      </c>
      <c r="S398" s="2" t="s">
        <v>3394</v>
      </c>
      <c r="T398" s="2">
        <v>3</v>
      </c>
      <c r="U398" s="2" t="s">
        <v>1144</v>
      </c>
      <c r="V398" s="2" t="s">
        <v>183</v>
      </c>
      <c r="W398" s="2" t="s">
        <v>3395</v>
      </c>
      <c r="X398" s="2">
        <v>48</v>
      </c>
      <c r="Y398" s="4" t="s">
        <v>875</v>
      </c>
      <c r="Z398" s="2">
        <v>48</v>
      </c>
      <c r="AA398" s="4" t="s">
        <v>875</v>
      </c>
      <c r="AB398" s="2">
        <v>13</v>
      </c>
      <c r="AC398" s="2" t="s">
        <v>139</v>
      </c>
      <c r="AD398" s="4" t="s">
        <v>3396</v>
      </c>
      <c r="AE398" s="2"/>
      <c r="AF398" s="2"/>
      <c r="AG398" s="2"/>
      <c r="AH398" s="2"/>
      <c r="AI398" s="2" t="s">
        <v>3650</v>
      </c>
      <c r="AJ398" s="2" t="s">
        <v>3649</v>
      </c>
      <c r="AK398" s="2" t="s">
        <v>624</v>
      </c>
      <c r="AL398" s="2"/>
      <c r="AM398" s="13" t="s">
        <v>3397</v>
      </c>
      <c r="AN398" s="6"/>
      <c r="AO398" s="6"/>
      <c r="AP398" s="5"/>
      <c r="AQ398" s="13" t="s">
        <v>3397</v>
      </c>
      <c r="AR398" s="7" t="s">
        <v>236</v>
      </c>
      <c r="AS398" s="7" t="s">
        <v>237</v>
      </c>
      <c r="AT398" s="2" t="s">
        <v>238</v>
      </c>
      <c r="AU398" s="3">
        <v>45940</v>
      </c>
      <c r="AV398" s="6" t="s">
        <v>3398</v>
      </c>
    </row>
    <row r="399" spans="1:48" ht="90" x14ac:dyDescent="0.25">
      <c r="A399" s="2">
        <v>2025</v>
      </c>
      <c r="B399" s="3">
        <v>45839</v>
      </c>
      <c r="C399" s="3">
        <v>45930</v>
      </c>
      <c r="D399" s="2" t="s">
        <v>113</v>
      </c>
      <c r="E399" s="2"/>
      <c r="F399" s="2"/>
      <c r="G399" s="2"/>
      <c r="H399" s="2"/>
      <c r="I399" s="4" t="s">
        <v>3399</v>
      </c>
      <c r="J399" s="16">
        <v>165</v>
      </c>
      <c r="K399" s="2"/>
      <c r="L399" s="2" t="s">
        <v>116</v>
      </c>
      <c r="M399" s="2"/>
      <c r="N399" s="13" t="s">
        <v>3400</v>
      </c>
      <c r="O399" s="2" t="s">
        <v>139</v>
      </c>
      <c r="P399" s="2" t="s">
        <v>151</v>
      </c>
      <c r="Q399" s="4" t="s">
        <v>3401</v>
      </c>
      <c r="R399" s="2" t="s">
        <v>158</v>
      </c>
      <c r="S399" s="2" t="s">
        <v>3402</v>
      </c>
      <c r="T399" s="2" t="s">
        <v>3403</v>
      </c>
      <c r="U399" s="2"/>
      <c r="V399" s="2" t="s">
        <v>183</v>
      </c>
      <c r="W399" s="2"/>
      <c r="X399" s="2">
        <v>48</v>
      </c>
      <c r="Y399" s="4" t="s">
        <v>3404</v>
      </c>
      <c r="Z399" s="2">
        <v>48</v>
      </c>
      <c r="AA399" s="4" t="s">
        <v>3404</v>
      </c>
      <c r="AB399" s="2">
        <v>13</v>
      </c>
      <c r="AC399" s="2" t="s">
        <v>118</v>
      </c>
      <c r="AD399" s="4" t="s">
        <v>3405</v>
      </c>
      <c r="AE399" s="2"/>
      <c r="AF399" s="2"/>
      <c r="AG399" s="2"/>
      <c r="AH399" s="2"/>
      <c r="AI399" s="2" t="s">
        <v>3651</v>
      </c>
      <c r="AJ399" s="2" t="s">
        <v>371</v>
      </c>
      <c r="AK399" s="2" t="s">
        <v>3652</v>
      </c>
      <c r="AL399" s="2"/>
      <c r="AM399" s="13" t="s">
        <v>3406</v>
      </c>
      <c r="AN399" s="6"/>
      <c r="AO399" s="6"/>
      <c r="AP399" s="5"/>
      <c r="AQ399" s="13" t="s">
        <v>3406</v>
      </c>
      <c r="AR399" s="7" t="s">
        <v>236</v>
      </c>
      <c r="AS399" s="7" t="s">
        <v>237</v>
      </c>
      <c r="AT399" s="2" t="s">
        <v>238</v>
      </c>
      <c r="AU399" s="3">
        <v>45940</v>
      </c>
      <c r="AV399" s="6" t="s">
        <v>3398</v>
      </c>
    </row>
    <row r="400" spans="1:48" ht="67.5" x14ac:dyDescent="0.25">
      <c r="A400" s="2">
        <v>2025</v>
      </c>
      <c r="B400" s="3">
        <v>45839</v>
      </c>
      <c r="C400" s="3">
        <v>45930</v>
      </c>
      <c r="D400" s="2" t="s">
        <v>113</v>
      </c>
      <c r="E400" s="2"/>
      <c r="F400" s="2"/>
      <c r="G400" s="2"/>
      <c r="H400" s="2"/>
      <c r="I400" s="4" t="s">
        <v>3407</v>
      </c>
      <c r="J400" s="16">
        <v>166</v>
      </c>
      <c r="K400" s="2"/>
      <c r="L400" s="2" t="s">
        <v>116</v>
      </c>
      <c r="M400" s="2"/>
      <c r="N400" s="13" t="s">
        <v>3408</v>
      </c>
      <c r="O400" s="2" t="s">
        <v>139</v>
      </c>
      <c r="P400" s="2" t="s">
        <v>151</v>
      </c>
      <c r="Q400" s="4" t="s">
        <v>3409</v>
      </c>
      <c r="R400" s="2" t="s">
        <v>158</v>
      </c>
      <c r="S400" s="2" t="s">
        <v>3638</v>
      </c>
      <c r="T400" s="2">
        <v>279</v>
      </c>
      <c r="U400" s="2" t="s">
        <v>3410</v>
      </c>
      <c r="V400" s="2" t="s">
        <v>183</v>
      </c>
      <c r="W400" s="2"/>
      <c r="X400" s="2">
        <v>83</v>
      </c>
      <c r="Y400" s="4" t="s">
        <v>145</v>
      </c>
      <c r="Z400" s="2">
        <v>83</v>
      </c>
      <c r="AA400" s="4" t="s">
        <v>145</v>
      </c>
      <c r="AB400" s="2">
        <v>13</v>
      </c>
      <c r="AC400" s="2" t="s">
        <v>145</v>
      </c>
      <c r="AD400" s="4" t="s">
        <v>3411</v>
      </c>
      <c r="AE400" s="2"/>
      <c r="AF400" s="2"/>
      <c r="AG400" s="2"/>
      <c r="AH400" s="2"/>
      <c r="AI400" s="2" t="s">
        <v>3653</v>
      </c>
      <c r="AJ400" s="2" t="s">
        <v>289</v>
      </c>
      <c r="AK400" s="2" t="s">
        <v>466</v>
      </c>
      <c r="AL400" s="2"/>
      <c r="AM400" s="13" t="s">
        <v>3412</v>
      </c>
      <c r="AN400" s="6"/>
      <c r="AO400" s="6"/>
      <c r="AP400" s="5"/>
      <c r="AQ400" s="13" t="s">
        <v>3412</v>
      </c>
      <c r="AR400" s="7" t="s">
        <v>236</v>
      </c>
      <c r="AS400" s="7" t="s">
        <v>237</v>
      </c>
      <c r="AT400" s="2" t="s">
        <v>238</v>
      </c>
      <c r="AU400" s="3">
        <v>45940</v>
      </c>
      <c r="AV400" s="6" t="s">
        <v>3398</v>
      </c>
    </row>
    <row r="401" spans="1:48" ht="90" x14ac:dyDescent="0.25">
      <c r="A401" s="2">
        <v>2025</v>
      </c>
      <c r="B401" s="3">
        <v>45839</v>
      </c>
      <c r="C401" s="3">
        <v>45930</v>
      </c>
      <c r="D401" s="2" t="s">
        <v>113</v>
      </c>
      <c r="E401" s="2"/>
      <c r="F401" s="2"/>
      <c r="G401" s="2"/>
      <c r="H401" s="2"/>
      <c r="I401" s="4" t="s">
        <v>3413</v>
      </c>
      <c r="J401" s="16">
        <v>167</v>
      </c>
      <c r="K401" s="2"/>
      <c r="L401" s="2" t="s">
        <v>116</v>
      </c>
      <c r="M401" s="2"/>
      <c r="N401" s="13" t="s">
        <v>3414</v>
      </c>
      <c r="O401" s="2" t="s">
        <v>139</v>
      </c>
      <c r="P401" s="2" t="s">
        <v>151</v>
      </c>
      <c r="Q401" s="4" t="s">
        <v>3415</v>
      </c>
      <c r="R401" s="2" t="s">
        <v>166</v>
      </c>
      <c r="S401" s="2" t="s">
        <v>3416</v>
      </c>
      <c r="T401" s="2">
        <v>57</v>
      </c>
      <c r="U401" s="2"/>
      <c r="V401" s="2" t="s">
        <v>183</v>
      </c>
      <c r="W401" s="2"/>
      <c r="X401" s="2">
        <v>48</v>
      </c>
      <c r="Y401" s="4" t="s">
        <v>2341</v>
      </c>
      <c r="Z401" s="2">
        <v>48</v>
      </c>
      <c r="AA401" s="4" t="s">
        <v>2341</v>
      </c>
      <c r="AB401" s="2">
        <v>13</v>
      </c>
      <c r="AC401" s="2" t="s">
        <v>148</v>
      </c>
      <c r="AD401" s="4" t="s">
        <v>3417</v>
      </c>
      <c r="AE401" s="2"/>
      <c r="AF401" s="2"/>
      <c r="AG401" s="2"/>
      <c r="AH401" s="2"/>
      <c r="AI401" s="2" t="s">
        <v>3654</v>
      </c>
      <c r="AJ401" s="2" t="s">
        <v>3655</v>
      </c>
      <c r="AK401" s="2" t="s">
        <v>3021</v>
      </c>
      <c r="AL401" s="2"/>
      <c r="AM401" s="13" t="s">
        <v>3418</v>
      </c>
      <c r="AN401" s="6"/>
      <c r="AO401" s="6"/>
      <c r="AP401" s="5"/>
      <c r="AQ401" s="13" t="s">
        <v>3418</v>
      </c>
      <c r="AR401" s="7" t="s">
        <v>236</v>
      </c>
      <c r="AS401" s="7" t="s">
        <v>237</v>
      </c>
      <c r="AT401" s="2" t="s">
        <v>238</v>
      </c>
      <c r="AU401" s="3">
        <v>45940</v>
      </c>
      <c r="AV401" s="6" t="s">
        <v>3398</v>
      </c>
    </row>
    <row r="402" spans="1:48" ht="78.75" x14ac:dyDescent="0.25">
      <c r="A402" s="2">
        <v>2025</v>
      </c>
      <c r="B402" s="3">
        <v>45839</v>
      </c>
      <c r="C402" s="3">
        <v>45930</v>
      </c>
      <c r="D402" s="2" t="s">
        <v>113</v>
      </c>
      <c r="E402" s="2"/>
      <c r="F402" s="2"/>
      <c r="G402" s="2"/>
      <c r="H402" s="2"/>
      <c r="I402" s="4" t="s">
        <v>3419</v>
      </c>
      <c r="J402" s="16">
        <v>168</v>
      </c>
      <c r="K402" s="2"/>
      <c r="L402" s="2" t="s">
        <v>116</v>
      </c>
      <c r="M402" s="2"/>
      <c r="N402" s="13" t="s">
        <v>3420</v>
      </c>
      <c r="O402" s="2" t="s">
        <v>139</v>
      </c>
      <c r="P402" s="2" t="s">
        <v>151</v>
      </c>
      <c r="Q402" s="4" t="s">
        <v>3421</v>
      </c>
      <c r="R402" s="2" t="s">
        <v>158</v>
      </c>
      <c r="S402" s="2" t="s">
        <v>3422</v>
      </c>
      <c r="T402" s="2">
        <v>72</v>
      </c>
      <c r="U402" s="2">
        <v>230</v>
      </c>
      <c r="V402" s="2" t="s">
        <v>192</v>
      </c>
      <c r="W402" s="2" t="s">
        <v>2341</v>
      </c>
      <c r="X402" s="2">
        <v>20</v>
      </c>
      <c r="Y402" s="4" t="s">
        <v>2341</v>
      </c>
      <c r="Z402" s="2">
        <v>20</v>
      </c>
      <c r="AA402" s="4" t="s">
        <v>2341</v>
      </c>
      <c r="AB402" s="2">
        <v>15</v>
      </c>
      <c r="AC402" s="2" t="s">
        <v>148</v>
      </c>
      <c r="AD402" s="4" t="s">
        <v>3423</v>
      </c>
      <c r="AE402" s="2"/>
      <c r="AF402" s="2"/>
      <c r="AG402" s="2"/>
      <c r="AH402" s="2"/>
      <c r="AI402" s="2" t="s">
        <v>3656</v>
      </c>
      <c r="AJ402" s="2" t="s">
        <v>740</v>
      </c>
      <c r="AK402" s="2" t="s">
        <v>2510</v>
      </c>
      <c r="AL402" s="2"/>
      <c r="AM402" s="13" t="s">
        <v>3424</v>
      </c>
      <c r="AN402" s="6"/>
      <c r="AO402" s="6"/>
      <c r="AP402" s="5"/>
      <c r="AQ402" s="13" t="s">
        <v>3424</v>
      </c>
      <c r="AR402" s="7" t="s">
        <v>236</v>
      </c>
      <c r="AS402" s="7" t="s">
        <v>237</v>
      </c>
      <c r="AT402" s="2" t="s">
        <v>238</v>
      </c>
      <c r="AU402" s="3">
        <v>45940</v>
      </c>
      <c r="AV402" s="6" t="s">
        <v>3398</v>
      </c>
    </row>
    <row r="403" spans="1:48" ht="101.25" x14ac:dyDescent="0.25">
      <c r="A403" s="2">
        <v>2025</v>
      </c>
      <c r="B403" s="3">
        <v>45839</v>
      </c>
      <c r="C403" s="3">
        <v>45930</v>
      </c>
      <c r="D403" s="2" t="s">
        <v>113</v>
      </c>
      <c r="E403" s="2"/>
      <c r="F403" s="2"/>
      <c r="G403" s="2"/>
      <c r="H403" s="2"/>
      <c r="I403" s="4" t="s">
        <v>3425</v>
      </c>
      <c r="J403" s="16">
        <v>169</v>
      </c>
      <c r="K403" s="2"/>
      <c r="L403" s="2" t="s">
        <v>116</v>
      </c>
      <c r="M403" s="2"/>
      <c r="N403" s="13" t="s">
        <v>3426</v>
      </c>
      <c r="O403" s="2" t="s">
        <v>139</v>
      </c>
      <c r="P403" s="2" t="s">
        <v>151</v>
      </c>
      <c r="Q403" s="4" t="s">
        <v>3427</v>
      </c>
      <c r="R403" s="2" t="s">
        <v>158</v>
      </c>
      <c r="S403" s="2" t="s">
        <v>3428</v>
      </c>
      <c r="T403" s="2">
        <v>10</v>
      </c>
      <c r="U403" s="2" t="s">
        <v>1985</v>
      </c>
      <c r="V403" s="2" t="s">
        <v>192</v>
      </c>
      <c r="W403" s="2"/>
      <c r="X403" s="2">
        <v>48</v>
      </c>
      <c r="Y403" s="4" t="s">
        <v>3429</v>
      </c>
      <c r="Z403" s="2">
        <v>48</v>
      </c>
      <c r="AA403" s="4" t="s">
        <v>3429</v>
      </c>
      <c r="AB403" s="2">
        <v>13</v>
      </c>
      <c r="AC403" s="2" t="s">
        <v>118</v>
      </c>
      <c r="AD403" s="4" t="s">
        <v>3430</v>
      </c>
      <c r="AE403" s="2"/>
      <c r="AF403" s="2"/>
      <c r="AG403" s="2"/>
      <c r="AH403" s="2"/>
      <c r="AI403" s="2" t="s">
        <v>3657</v>
      </c>
      <c r="AJ403" s="2" t="s">
        <v>2785</v>
      </c>
      <c r="AK403" s="2" t="s">
        <v>484</v>
      </c>
      <c r="AL403" s="2"/>
      <c r="AM403" s="13" t="s">
        <v>3431</v>
      </c>
      <c r="AN403" s="6"/>
      <c r="AO403" s="6"/>
      <c r="AP403" s="5"/>
      <c r="AQ403" s="13" t="s">
        <v>3431</v>
      </c>
      <c r="AR403" s="7" t="s">
        <v>236</v>
      </c>
      <c r="AS403" s="7" t="s">
        <v>237</v>
      </c>
      <c r="AT403" s="2" t="s">
        <v>238</v>
      </c>
      <c r="AU403" s="3">
        <v>45940</v>
      </c>
      <c r="AV403" s="6" t="s">
        <v>3398</v>
      </c>
    </row>
    <row r="404" spans="1:48" ht="45" x14ac:dyDescent="0.25">
      <c r="A404" s="2">
        <v>2025</v>
      </c>
      <c r="B404" s="3">
        <v>45839</v>
      </c>
      <c r="C404" s="3">
        <v>45930</v>
      </c>
      <c r="D404" s="2" t="s">
        <v>113</v>
      </c>
      <c r="E404" s="2"/>
      <c r="F404" s="2"/>
      <c r="G404" s="2"/>
      <c r="H404" s="2"/>
      <c r="I404" s="4" t="s">
        <v>3432</v>
      </c>
      <c r="J404" s="16">
        <v>170</v>
      </c>
      <c r="K404" s="2"/>
      <c r="L404" s="2" t="s">
        <v>116</v>
      </c>
      <c r="M404" s="2"/>
      <c r="N404" s="13" t="s">
        <v>3433</v>
      </c>
      <c r="O404" s="2" t="s">
        <v>139</v>
      </c>
      <c r="P404" s="2" t="s">
        <v>151</v>
      </c>
      <c r="Q404" s="4" t="s">
        <v>3434</v>
      </c>
      <c r="R404" s="2" t="s">
        <v>158</v>
      </c>
      <c r="S404" s="2" t="s">
        <v>3435</v>
      </c>
      <c r="T404" s="2">
        <v>302</v>
      </c>
      <c r="U404" s="2">
        <v>2</v>
      </c>
      <c r="V404" s="2" t="s">
        <v>192</v>
      </c>
      <c r="W404" s="2"/>
      <c r="X404" s="2">
        <v>17</v>
      </c>
      <c r="Y404" s="4" t="s">
        <v>350</v>
      </c>
      <c r="Z404" s="2">
        <v>17</v>
      </c>
      <c r="AA404" s="4" t="s">
        <v>350</v>
      </c>
      <c r="AB404" s="2">
        <v>9</v>
      </c>
      <c r="AC404" s="2" t="s">
        <v>139</v>
      </c>
      <c r="AD404" s="4" t="s">
        <v>1448</v>
      </c>
      <c r="AE404" s="2"/>
      <c r="AF404" s="2"/>
      <c r="AG404" s="2"/>
      <c r="AH404" s="2"/>
      <c r="AI404" s="2" t="s">
        <v>3658</v>
      </c>
      <c r="AJ404" s="2" t="s">
        <v>275</v>
      </c>
      <c r="AK404" s="2" t="s">
        <v>1974</v>
      </c>
      <c r="AL404" s="2"/>
      <c r="AM404" s="13" t="s">
        <v>3436</v>
      </c>
      <c r="AN404" s="6"/>
      <c r="AO404" s="6"/>
      <c r="AP404" s="5"/>
      <c r="AQ404" s="13" t="s">
        <v>3436</v>
      </c>
      <c r="AR404" s="7" t="s">
        <v>236</v>
      </c>
      <c r="AS404" s="7" t="s">
        <v>237</v>
      </c>
      <c r="AT404" s="2" t="s">
        <v>238</v>
      </c>
      <c r="AU404" s="3">
        <v>45940</v>
      </c>
      <c r="AV404" s="6" t="s">
        <v>3398</v>
      </c>
    </row>
    <row r="405" spans="1:48" ht="101.25" x14ac:dyDescent="0.25">
      <c r="A405" s="2">
        <v>2025</v>
      </c>
      <c r="B405" s="3">
        <v>45839</v>
      </c>
      <c r="C405" s="3">
        <v>45930</v>
      </c>
      <c r="D405" s="2" t="s">
        <v>113</v>
      </c>
      <c r="E405" s="2"/>
      <c r="F405" s="2"/>
      <c r="G405" s="2"/>
      <c r="H405" s="2"/>
      <c r="I405" s="4" t="s">
        <v>3437</v>
      </c>
      <c r="J405" s="16">
        <v>171</v>
      </c>
      <c r="K405" s="2"/>
      <c r="L405" s="2" t="s">
        <v>116</v>
      </c>
      <c r="M405" s="2"/>
      <c r="N405" s="13" t="s">
        <v>3438</v>
      </c>
      <c r="O405" s="2" t="s">
        <v>139</v>
      </c>
      <c r="P405" s="2" t="s">
        <v>151</v>
      </c>
      <c r="Q405" s="4" t="s">
        <v>3439</v>
      </c>
      <c r="R405" s="2" t="s">
        <v>152</v>
      </c>
      <c r="S405" s="2" t="s">
        <v>3440</v>
      </c>
      <c r="T405" s="2">
        <v>210</v>
      </c>
      <c r="U405" s="2">
        <v>2</v>
      </c>
      <c r="V405" s="2" t="s">
        <v>192</v>
      </c>
      <c r="W405" s="2"/>
      <c r="X405" s="2">
        <v>51</v>
      </c>
      <c r="Y405" s="4" t="s">
        <v>350</v>
      </c>
      <c r="Z405" s="2">
        <v>51</v>
      </c>
      <c r="AA405" s="4" t="s">
        <v>350</v>
      </c>
      <c r="AB405" s="2">
        <v>13</v>
      </c>
      <c r="AC405" s="2" t="s">
        <v>139</v>
      </c>
      <c r="AD405" s="4" t="s">
        <v>351</v>
      </c>
      <c r="AE405" s="2"/>
      <c r="AF405" s="2"/>
      <c r="AG405" s="2"/>
      <c r="AH405" s="2"/>
      <c r="AI405" s="2" t="s">
        <v>3659</v>
      </c>
      <c r="AJ405" s="2" t="s">
        <v>224</v>
      </c>
      <c r="AK405" s="2" t="s">
        <v>224</v>
      </c>
      <c r="AL405" s="2"/>
      <c r="AM405" s="13" t="s">
        <v>3441</v>
      </c>
      <c r="AN405" s="6"/>
      <c r="AO405" s="6"/>
      <c r="AP405" s="5"/>
      <c r="AQ405" s="13" t="s">
        <v>3441</v>
      </c>
      <c r="AR405" s="7" t="s">
        <v>236</v>
      </c>
      <c r="AS405" s="7" t="s">
        <v>237</v>
      </c>
      <c r="AT405" s="2" t="s">
        <v>238</v>
      </c>
      <c r="AU405" s="3">
        <v>45940</v>
      </c>
      <c r="AV405" s="6" t="s">
        <v>3398</v>
      </c>
    </row>
    <row r="406" spans="1:48" ht="78.75" x14ac:dyDescent="0.25">
      <c r="A406" s="2">
        <v>2025</v>
      </c>
      <c r="B406" s="3">
        <v>45839</v>
      </c>
      <c r="C406" s="3">
        <v>45930</v>
      </c>
      <c r="D406" s="2" t="s">
        <v>113</v>
      </c>
      <c r="E406" s="2"/>
      <c r="F406" s="2"/>
      <c r="G406" s="2"/>
      <c r="H406" s="2"/>
      <c r="I406" s="4" t="s">
        <v>3442</v>
      </c>
      <c r="J406" s="16">
        <v>172</v>
      </c>
      <c r="K406" s="2"/>
      <c r="L406" s="2" t="s">
        <v>116</v>
      </c>
      <c r="M406" s="2"/>
      <c r="N406" s="13" t="s">
        <v>3443</v>
      </c>
      <c r="O406" s="2" t="s">
        <v>139</v>
      </c>
      <c r="P406" s="2" t="s">
        <v>151</v>
      </c>
      <c r="Q406" s="4" t="s">
        <v>3444</v>
      </c>
      <c r="R406" s="2" t="s">
        <v>158</v>
      </c>
      <c r="S406" s="2" t="s">
        <v>3445</v>
      </c>
      <c r="T406" s="2">
        <v>55</v>
      </c>
      <c r="U406" s="2" t="s">
        <v>1144</v>
      </c>
      <c r="V406" s="2" t="s">
        <v>192</v>
      </c>
      <c r="W406" s="2" t="s">
        <v>2341</v>
      </c>
      <c r="X406" s="2">
        <v>48</v>
      </c>
      <c r="Y406" s="4" t="s">
        <v>2341</v>
      </c>
      <c r="Z406" s="2">
        <v>48</v>
      </c>
      <c r="AA406" s="4" t="s">
        <v>2341</v>
      </c>
      <c r="AB406" s="2">
        <v>13</v>
      </c>
      <c r="AC406" s="2" t="s">
        <v>148</v>
      </c>
      <c r="AD406" s="4" t="s">
        <v>3423</v>
      </c>
      <c r="AE406" s="2"/>
      <c r="AF406" s="2"/>
      <c r="AG406" s="2"/>
      <c r="AH406" s="2"/>
      <c r="AI406" s="2" t="s">
        <v>3660</v>
      </c>
      <c r="AJ406" s="2" t="s">
        <v>3661</v>
      </c>
      <c r="AK406" s="2" t="s">
        <v>473</v>
      </c>
      <c r="AL406" s="2"/>
      <c r="AM406" s="13" t="s">
        <v>3446</v>
      </c>
      <c r="AN406" s="6"/>
      <c r="AO406" s="6"/>
      <c r="AP406" s="5"/>
      <c r="AQ406" s="13" t="s">
        <v>3446</v>
      </c>
      <c r="AR406" s="7" t="s">
        <v>236</v>
      </c>
      <c r="AS406" s="7" t="s">
        <v>237</v>
      </c>
      <c r="AT406" s="2" t="s">
        <v>238</v>
      </c>
      <c r="AU406" s="3">
        <v>45940</v>
      </c>
      <c r="AV406" s="6" t="s">
        <v>3398</v>
      </c>
    </row>
    <row r="407" spans="1:48" ht="56.25" x14ac:dyDescent="0.25">
      <c r="A407" s="2">
        <v>2025</v>
      </c>
      <c r="B407" s="3">
        <v>45839</v>
      </c>
      <c r="C407" s="3">
        <v>45930</v>
      </c>
      <c r="D407" s="2" t="s">
        <v>113</v>
      </c>
      <c r="E407" s="2"/>
      <c r="F407" s="2"/>
      <c r="G407" s="2"/>
      <c r="H407" s="2"/>
      <c r="I407" s="4" t="s">
        <v>3447</v>
      </c>
      <c r="J407" s="16">
        <v>173</v>
      </c>
      <c r="K407" s="2"/>
      <c r="L407" s="2" t="s">
        <v>116</v>
      </c>
      <c r="M407" s="2"/>
      <c r="N407" s="13" t="s">
        <v>3448</v>
      </c>
      <c r="O407" s="2" t="s">
        <v>139</v>
      </c>
      <c r="P407" s="2" t="s">
        <v>151</v>
      </c>
      <c r="Q407" s="4" t="s">
        <v>3449</v>
      </c>
      <c r="R407" s="2" t="s">
        <v>158</v>
      </c>
      <c r="S407" s="2" t="s">
        <v>3450</v>
      </c>
      <c r="T407" s="2">
        <v>1923</v>
      </c>
      <c r="U407" s="2" t="s">
        <v>3451</v>
      </c>
      <c r="V407" s="2" t="s">
        <v>183</v>
      </c>
      <c r="W407" s="2"/>
      <c r="X407" s="2">
        <v>48</v>
      </c>
      <c r="Y407" s="4" t="s">
        <v>2179</v>
      </c>
      <c r="Z407" s="2">
        <v>48</v>
      </c>
      <c r="AA407" s="4" t="s">
        <v>2179</v>
      </c>
      <c r="AB407" s="2">
        <v>13</v>
      </c>
      <c r="AC407" s="2" t="s">
        <v>148</v>
      </c>
      <c r="AD407" s="4" t="s">
        <v>3452</v>
      </c>
      <c r="AE407" s="2"/>
      <c r="AF407" s="2"/>
      <c r="AG407" s="2"/>
      <c r="AH407" s="2"/>
      <c r="AI407" s="2" t="s">
        <v>3662</v>
      </c>
      <c r="AJ407" s="2" t="s">
        <v>1193</v>
      </c>
      <c r="AK407" s="2" t="s">
        <v>3663</v>
      </c>
      <c r="AL407" s="2"/>
      <c r="AM407" s="13" t="s">
        <v>3453</v>
      </c>
      <c r="AN407" s="6"/>
      <c r="AO407" s="6"/>
      <c r="AP407" s="5"/>
      <c r="AQ407" s="13" t="s">
        <v>3453</v>
      </c>
      <c r="AR407" s="7" t="s">
        <v>236</v>
      </c>
      <c r="AS407" s="7" t="s">
        <v>237</v>
      </c>
      <c r="AT407" s="2" t="s">
        <v>238</v>
      </c>
      <c r="AU407" s="3">
        <v>45940</v>
      </c>
      <c r="AV407" s="6" t="s">
        <v>3398</v>
      </c>
    </row>
    <row r="408" spans="1:48" ht="78.75" x14ac:dyDescent="0.25">
      <c r="A408" s="2">
        <v>2025</v>
      </c>
      <c r="B408" s="3">
        <v>45839</v>
      </c>
      <c r="C408" s="3">
        <v>45930</v>
      </c>
      <c r="D408" s="2" t="s">
        <v>112</v>
      </c>
      <c r="E408" s="2"/>
      <c r="F408" s="2"/>
      <c r="G408" s="2"/>
      <c r="H408" s="2"/>
      <c r="I408" s="4" t="s">
        <v>3454</v>
      </c>
      <c r="J408" s="16">
        <v>174</v>
      </c>
      <c r="K408" s="2"/>
      <c r="L408" s="2" t="s">
        <v>116</v>
      </c>
      <c r="M408" s="2"/>
      <c r="N408" s="13" t="s">
        <v>3455</v>
      </c>
      <c r="O408" s="2" t="s">
        <v>139</v>
      </c>
      <c r="P408" s="2" t="s">
        <v>151</v>
      </c>
      <c r="Q408" s="4" t="s">
        <v>3456</v>
      </c>
      <c r="R408" s="2" t="s">
        <v>177</v>
      </c>
      <c r="S408" s="2" t="s">
        <v>3457</v>
      </c>
      <c r="T408" s="2">
        <v>985</v>
      </c>
      <c r="U408" s="2"/>
      <c r="V408" s="2" t="s">
        <v>192</v>
      </c>
      <c r="W408" s="2"/>
      <c r="X408" s="2">
        <v>48</v>
      </c>
      <c r="Y408" s="4" t="s">
        <v>350</v>
      </c>
      <c r="Z408" s="2">
        <v>48</v>
      </c>
      <c r="AA408" s="4" t="s">
        <v>350</v>
      </c>
      <c r="AB408" s="2">
        <v>13</v>
      </c>
      <c r="AC408" s="2" t="s">
        <v>139</v>
      </c>
      <c r="AD408" s="4" t="s">
        <v>2221</v>
      </c>
      <c r="AE408" s="2"/>
      <c r="AF408" s="2"/>
      <c r="AG408" s="2"/>
      <c r="AH408" s="2"/>
      <c r="AI408" s="2" t="s">
        <v>3664</v>
      </c>
      <c r="AJ408" s="2" t="s">
        <v>3665</v>
      </c>
      <c r="AK408" s="2" t="s">
        <v>3666</v>
      </c>
      <c r="AL408" s="2"/>
      <c r="AM408" s="13" t="s">
        <v>3458</v>
      </c>
      <c r="AN408" s="6"/>
      <c r="AO408" s="6"/>
      <c r="AP408" s="5"/>
      <c r="AQ408" s="13" t="s">
        <v>3458</v>
      </c>
      <c r="AR408" s="7" t="s">
        <v>236</v>
      </c>
      <c r="AS408" s="7" t="s">
        <v>237</v>
      </c>
      <c r="AT408" s="2" t="s">
        <v>238</v>
      </c>
      <c r="AU408" s="3">
        <v>45940</v>
      </c>
      <c r="AV408" s="6" t="s">
        <v>3398</v>
      </c>
    </row>
    <row r="409" spans="1:48" ht="191.25" x14ac:dyDescent="0.25">
      <c r="A409" s="2">
        <v>2025</v>
      </c>
      <c r="B409" s="3">
        <v>45839</v>
      </c>
      <c r="C409" s="3">
        <v>45930</v>
      </c>
      <c r="D409" s="2" t="s">
        <v>113</v>
      </c>
      <c r="E409" s="2"/>
      <c r="F409" s="2"/>
      <c r="G409" s="2"/>
      <c r="H409" s="2"/>
      <c r="I409" s="4" t="s">
        <v>3459</v>
      </c>
      <c r="J409" s="16">
        <v>174</v>
      </c>
      <c r="K409" s="2"/>
      <c r="L409" s="2" t="s">
        <v>116</v>
      </c>
      <c r="M409" s="2"/>
      <c r="N409" s="13" t="s">
        <v>3460</v>
      </c>
      <c r="O409" s="2" t="s">
        <v>139</v>
      </c>
      <c r="P409" s="2" t="s">
        <v>151</v>
      </c>
      <c r="Q409" s="4" t="s">
        <v>3461</v>
      </c>
      <c r="R409" s="2" t="s">
        <v>158</v>
      </c>
      <c r="S409" s="2" t="s">
        <v>3462</v>
      </c>
      <c r="T409" s="2">
        <v>120</v>
      </c>
      <c r="U409" s="2" t="s">
        <v>1144</v>
      </c>
      <c r="V409" s="2"/>
      <c r="W409" s="2" t="s">
        <v>3463</v>
      </c>
      <c r="X409" s="2">
        <v>3</v>
      </c>
      <c r="Y409" s="4" t="s">
        <v>489</v>
      </c>
      <c r="Z409" s="2">
        <v>3</v>
      </c>
      <c r="AA409" s="4" t="s">
        <v>489</v>
      </c>
      <c r="AB409" s="2">
        <v>13</v>
      </c>
      <c r="AC409" s="2" t="s">
        <v>139</v>
      </c>
      <c r="AD409" s="4" t="s">
        <v>777</v>
      </c>
      <c r="AE409" s="2"/>
      <c r="AF409" s="2"/>
      <c r="AG409" s="2"/>
      <c r="AH409" s="2"/>
      <c r="AI409" s="2" t="s">
        <v>3664</v>
      </c>
      <c r="AJ409" s="2" t="s">
        <v>3665</v>
      </c>
      <c r="AK409" s="2" t="s">
        <v>3666</v>
      </c>
      <c r="AL409" s="2"/>
      <c r="AM409" s="13" t="s">
        <v>3464</v>
      </c>
      <c r="AN409" s="6"/>
      <c r="AO409" s="6"/>
      <c r="AP409" s="5"/>
      <c r="AQ409" s="13" t="s">
        <v>3464</v>
      </c>
      <c r="AR409" s="7" t="s">
        <v>236</v>
      </c>
      <c r="AS409" s="7" t="s">
        <v>237</v>
      </c>
      <c r="AT409" s="2" t="s">
        <v>238</v>
      </c>
      <c r="AU409" s="3">
        <v>45940</v>
      </c>
      <c r="AV409" s="6" t="s">
        <v>3398</v>
      </c>
    </row>
    <row r="410" spans="1:48" ht="191.25" x14ac:dyDescent="0.25">
      <c r="A410" s="2">
        <v>2025</v>
      </c>
      <c r="B410" s="3">
        <v>45839</v>
      </c>
      <c r="C410" s="3">
        <v>45930</v>
      </c>
      <c r="D410" s="2" t="s">
        <v>113</v>
      </c>
      <c r="E410" s="2"/>
      <c r="F410" s="2"/>
      <c r="G410" s="2"/>
      <c r="H410" s="2"/>
      <c r="I410" s="4" t="s">
        <v>3465</v>
      </c>
      <c r="J410" s="16">
        <v>175</v>
      </c>
      <c r="K410" s="2"/>
      <c r="L410" s="2" t="s">
        <v>116</v>
      </c>
      <c r="M410" s="2"/>
      <c r="N410" s="13" t="s">
        <v>2276</v>
      </c>
      <c r="O410" s="2" t="s">
        <v>139</v>
      </c>
      <c r="P410" s="2" t="s">
        <v>151</v>
      </c>
      <c r="Q410" s="4" t="s">
        <v>3466</v>
      </c>
      <c r="R410" s="2" t="s">
        <v>158</v>
      </c>
      <c r="S410" s="2" t="s">
        <v>3467</v>
      </c>
      <c r="T410" s="2" t="s">
        <v>270</v>
      </c>
      <c r="U410" s="2" t="s">
        <v>1144</v>
      </c>
      <c r="V410" s="2" t="s">
        <v>183</v>
      </c>
      <c r="W410" s="2" t="s">
        <v>3468</v>
      </c>
      <c r="X410" s="2">
        <v>83</v>
      </c>
      <c r="Y410" s="4" t="s">
        <v>2279</v>
      </c>
      <c r="Z410" s="2">
        <v>83</v>
      </c>
      <c r="AA410" s="4" t="s">
        <v>2279</v>
      </c>
      <c r="AB410" s="2">
        <v>13</v>
      </c>
      <c r="AC410" s="2" t="s">
        <v>122</v>
      </c>
      <c r="AD410" s="4" t="s">
        <v>2280</v>
      </c>
      <c r="AE410" s="2"/>
      <c r="AF410" s="2"/>
      <c r="AG410" s="2"/>
      <c r="AH410" s="2"/>
      <c r="AI410" s="2" t="s">
        <v>3667</v>
      </c>
      <c r="AJ410" s="2" t="s">
        <v>868</v>
      </c>
      <c r="AK410" s="2" t="s">
        <v>1219</v>
      </c>
      <c r="AL410" s="2"/>
      <c r="AM410" s="13" t="s">
        <v>3469</v>
      </c>
      <c r="AN410" s="6"/>
      <c r="AO410" s="6"/>
      <c r="AP410" s="5"/>
      <c r="AQ410" s="13" t="s">
        <v>3469</v>
      </c>
      <c r="AR410" s="7" t="s">
        <v>236</v>
      </c>
      <c r="AS410" s="7" t="s">
        <v>237</v>
      </c>
      <c r="AT410" s="2" t="s">
        <v>238</v>
      </c>
      <c r="AU410" s="3">
        <v>45940</v>
      </c>
      <c r="AV410" s="6" t="s">
        <v>3398</v>
      </c>
    </row>
    <row r="411" spans="1:48" ht="67.5" x14ac:dyDescent="0.25">
      <c r="A411" s="2">
        <v>2025</v>
      </c>
      <c r="B411" s="3">
        <v>45839</v>
      </c>
      <c r="C411" s="3">
        <v>45930</v>
      </c>
      <c r="D411" s="2" t="s">
        <v>113</v>
      </c>
      <c r="E411" s="2"/>
      <c r="F411" s="2"/>
      <c r="G411" s="2"/>
      <c r="H411" s="2"/>
      <c r="I411" s="4" t="s">
        <v>3470</v>
      </c>
      <c r="J411" s="16">
        <v>176</v>
      </c>
      <c r="K411" s="2"/>
      <c r="L411" s="2" t="s">
        <v>116</v>
      </c>
      <c r="M411" s="2"/>
      <c r="N411" s="13" t="s">
        <v>3471</v>
      </c>
      <c r="O411" s="2" t="s">
        <v>139</v>
      </c>
      <c r="P411" s="2" t="s">
        <v>151</v>
      </c>
      <c r="Q411" s="4" t="s">
        <v>3472</v>
      </c>
      <c r="R411" s="2" t="s">
        <v>158</v>
      </c>
      <c r="S411" s="2" t="s">
        <v>3473</v>
      </c>
      <c r="T411" s="2">
        <v>510</v>
      </c>
      <c r="U411" s="2" t="s">
        <v>3474</v>
      </c>
      <c r="V411" s="2" t="s">
        <v>192</v>
      </c>
      <c r="W411" s="2"/>
      <c r="X411" s="2">
        <v>21</v>
      </c>
      <c r="Y411" s="4" t="s">
        <v>2341</v>
      </c>
      <c r="Z411" s="2">
        <v>21</v>
      </c>
      <c r="AA411" s="4" t="s">
        <v>2341</v>
      </c>
      <c r="AB411" s="2">
        <v>13</v>
      </c>
      <c r="AC411" s="2" t="s">
        <v>148</v>
      </c>
      <c r="AD411" s="4" t="s">
        <v>2342</v>
      </c>
      <c r="AE411" s="2"/>
      <c r="AF411" s="2"/>
      <c r="AG411" s="2"/>
      <c r="AH411" s="2"/>
      <c r="AI411" s="2" t="s">
        <v>3668</v>
      </c>
      <c r="AJ411" s="2" t="s">
        <v>119</v>
      </c>
      <c r="AK411" s="2" t="s">
        <v>956</v>
      </c>
      <c r="AL411" s="2"/>
      <c r="AM411" s="13" t="s">
        <v>3475</v>
      </c>
      <c r="AN411" s="6"/>
      <c r="AO411" s="6"/>
      <c r="AP411" s="5"/>
      <c r="AQ411" s="13" t="s">
        <v>3475</v>
      </c>
      <c r="AR411" s="7" t="s">
        <v>236</v>
      </c>
      <c r="AS411" s="7" t="s">
        <v>237</v>
      </c>
      <c r="AT411" s="2" t="s">
        <v>238</v>
      </c>
      <c r="AU411" s="3">
        <v>45940</v>
      </c>
      <c r="AV411" s="6" t="s">
        <v>3398</v>
      </c>
    </row>
    <row r="412" spans="1:48" ht="101.25" x14ac:dyDescent="0.25">
      <c r="A412" s="2">
        <v>2025</v>
      </c>
      <c r="B412" s="3">
        <v>45839</v>
      </c>
      <c r="C412" s="3">
        <v>45930</v>
      </c>
      <c r="D412" s="2" t="s">
        <v>113</v>
      </c>
      <c r="E412" s="2"/>
      <c r="F412" s="2"/>
      <c r="G412" s="2"/>
      <c r="H412" s="2"/>
      <c r="I412" s="4" t="s">
        <v>3476</v>
      </c>
      <c r="J412" s="16">
        <v>177</v>
      </c>
      <c r="K412" s="2"/>
      <c r="L412" s="2" t="s">
        <v>116</v>
      </c>
      <c r="M412" s="2"/>
      <c r="N412" s="13" t="s">
        <v>3477</v>
      </c>
      <c r="O412" s="2" t="s">
        <v>139</v>
      </c>
      <c r="P412" s="2" t="s">
        <v>151</v>
      </c>
      <c r="Q412" s="4" t="s">
        <v>3478</v>
      </c>
      <c r="R412" s="2" t="s">
        <v>158</v>
      </c>
      <c r="S412" s="2" t="s">
        <v>3479</v>
      </c>
      <c r="T412" s="2">
        <v>12</v>
      </c>
      <c r="U412" s="2" t="s">
        <v>1144</v>
      </c>
      <c r="V412" s="2" t="s">
        <v>192</v>
      </c>
      <c r="W412" s="2" t="s">
        <v>3480</v>
      </c>
      <c r="X412" s="2">
        <v>51</v>
      </c>
      <c r="Y412" s="4" t="s">
        <v>2593</v>
      </c>
      <c r="Z412" s="2">
        <v>51</v>
      </c>
      <c r="AA412" s="4" t="s">
        <v>2593</v>
      </c>
      <c r="AB412" s="2">
        <v>13</v>
      </c>
      <c r="AC412" s="2" t="s">
        <v>147</v>
      </c>
      <c r="AD412" s="4" t="s">
        <v>3481</v>
      </c>
      <c r="AE412" s="2"/>
      <c r="AF412" s="2"/>
      <c r="AG412" s="2"/>
      <c r="AH412" s="2"/>
      <c r="AI412" s="2" t="s">
        <v>3669</v>
      </c>
      <c r="AJ412" s="2" t="s">
        <v>3670</v>
      </c>
      <c r="AK412" s="2" t="s">
        <v>286</v>
      </c>
      <c r="AL412" s="2"/>
      <c r="AM412" s="13" t="s">
        <v>3482</v>
      </c>
      <c r="AN412" s="6"/>
      <c r="AO412" s="6"/>
      <c r="AP412" s="5"/>
      <c r="AQ412" s="13" t="s">
        <v>3482</v>
      </c>
      <c r="AR412" s="7" t="s">
        <v>236</v>
      </c>
      <c r="AS412" s="7" t="s">
        <v>237</v>
      </c>
      <c r="AT412" s="2" t="s">
        <v>238</v>
      </c>
      <c r="AU412" s="3">
        <v>45940</v>
      </c>
      <c r="AV412" s="6" t="s">
        <v>3398</v>
      </c>
    </row>
    <row r="413" spans="1:48" ht="67.5" x14ac:dyDescent="0.25">
      <c r="A413" s="2">
        <v>2025</v>
      </c>
      <c r="B413" s="3">
        <v>45839</v>
      </c>
      <c r="C413" s="3">
        <v>45930</v>
      </c>
      <c r="D413" s="2" t="s">
        <v>113</v>
      </c>
      <c r="E413" s="2"/>
      <c r="F413" s="2"/>
      <c r="G413" s="2"/>
      <c r="H413" s="2"/>
      <c r="I413" s="4" t="s">
        <v>3483</v>
      </c>
      <c r="J413" s="16">
        <v>178</v>
      </c>
      <c r="K413" s="2"/>
      <c r="L413" s="2" t="s">
        <v>116</v>
      </c>
      <c r="M413" s="2"/>
      <c r="N413" s="13" t="s">
        <v>3484</v>
      </c>
      <c r="O413" s="2" t="s">
        <v>139</v>
      </c>
      <c r="P413" s="2" t="s">
        <v>151</v>
      </c>
      <c r="Q413" s="4" t="s">
        <v>3485</v>
      </c>
      <c r="R413" s="2" t="s">
        <v>158</v>
      </c>
      <c r="S413" s="2" t="s">
        <v>3486</v>
      </c>
      <c r="T413" s="2">
        <v>57</v>
      </c>
      <c r="U413" s="2" t="s">
        <v>3487</v>
      </c>
      <c r="V413" s="2" t="s">
        <v>183</v>
      </c>
      <c r="W413" s="2"/>
      <c r="X413" s="2">
        <v>51</v>
      </c>
      <c r="Y413" s="4" t="s">
        <v>756</v>
      </c>
      <c r="Z413" s="2">
        <v>51</v>
      </c>
      <c r="AA413" s="4" t="s">
        <v>756</v>
      </c>
      <c r="AB413" s="2">
        <v>13</v>
      </c>
      <c r="AC413" s="2" t="s">
        <v>139</v>
      </c>
      <c r="AD413" s="4" t="s">
        <v>3488</v>
      </c>
      <c r="AE413" s="2"/>
      <c r="AF413" s="2"/>
      <c r="AG413" s="2"/>
      <c r="AH413" s="2"/>
      <c r="AI413" s="2" t="s">
        <v>3671</v>
      </c>
      <c r="AJ413" s="2" t="s">
        <v>2702</v>
      </c>
      <c r="AK413" s="2" t="s">
        <v>1049</v>
      </c>
      <c r="AL413" s="2"/>
      <c r="AM413" s="13" t="s">
        <v>3489</v>
      </c>
      <c r="AN413" s="6"/>
      <c r="AO413" s="6"/>
      <c r="AP413" s="5"/>
      <c r="AQ413" s="13" t="s">
        <v>3489</v>
      </c>
      <c r="AR413" s="7" t="s">
        <v>236</v>
      </c>
      <c r="AS413" s="7" t="s">
        <v>237</v>
      </c>
      <c r="AT413" s="2" t="s">
        <v>238</v>
      </c>
      <c r="AU413" s="3">
        <v>45940</v>
      </c>
      <c r="AV413" s="6" t="s">
        <v>3398</v>
      </c>
    </row>
    <row r="414" spans="1:48" ht="45" x14ac:dyDescent="0.25">
      <c r="A414" s="2">
        <v>2025</v>
      </c>
      <c r="B414" s="3">
        <v>45839</v>
      </c>
      <c r="C414" s="3">
        <v>45930</v>
      </c>
      <c r="D414" s="2" t="s">
        <v>113</v>
      </c>
      <c r="E414" s="2"/>
      <c r="F414" s="2"/>
      <c r="G414" s="2"/>
      <c r="H414" s="2"/>
      <c r="I414" s="4" t="s">
        <v>3490</v>
      </c>
      <c r="J414" s="16">
        <v>179</v>
      </c>
      <c r="K414" s="2"/>
      <c r="L414" s="2" t="s">
        <v>116</v>
      </c>
      <c r="M414" s="2"/>
      <c r="N414" s="13" t="s">
        <v>3491</v>
      </c>
      <c r="O414" s="2" t="s">
        <v>139</v>
      </c>
      <c r="P414" s="2" t="s">
        <v>151</v>
      </c>
      <c r="Q414" s="4" t="s">
        <v>3492</v>
      </c>
      <c r="R414" s="2" t="s">
        <v>158</v>
      </c>
      <c r="S414" s="2" t="s">
        <v>3493</v>
      </c>
      <c r="T414" s="2">
        <v>8</v>
      </c>
      <c r="U414" s="2"/>
      <c r="V414" s="2" t="s">
        <v>183</v>
      </c>
      <c r="W414" s="2"/>
      <c r="X414" s="2">
        <v>77</v>
      </c>
      <c r="Y414" s="4" t="s">
        <v>1303</v>
      </c>
      <c r="Z414" s="2">
        <v>77</v>
      </c>
      <c r="AA414" s="4" t="s">
        <v>1303</v>
      </c>
      <c r="AB414" s="2">
        <v>13</v>
      </c>
      <c r="AC414" s="2" t="s">
        <v>139</v>
      </c>
      <c r="AD414" s="4" t="s">
        <v>1304</v>
      </c>
      <c r="AE414" s="2"/>
      <c r="AF414" s="2"/>
      <c r="AG414" s="2"/>
      <c r="AH414" s="2"/>
      <c r="AI414" s="2" t="s">
        <v>3672</v>
      </c>
      <c r="AJ414" s="2" t="s">
        <v>411</v>
      </c>
      <c r="AK414" s="2" t="s">
        <v>772</v>
      </c>
      <c r="AL414" s="2"/>
      <c r="AM414" s="13" t="s">
        <v>3494</v>
      </c>
      <c r="AN414" s="6"/>
      <c r="AO414" s="6"/>
      <c r="AP414" s="5"/>
      <c r="AQ414" s="13" t="s">
        <v>3494</v>
      </c>
      <c r="AR414" s="7" t="s">
        <v>236</v>
      </c>
      <c r="AS414" s="7" t="s">
        <v>237</v>
      </c>
      <c r="AT414" s="2" t="s">
        <v>238</v>
      </c>
      <c r="AU414" s="3">
        <v>45940</v>
      </c>
      <c r="AV414" s="6" t="s">
        <v>3398</v>
      </c>
    </row>
    <row r="415" spans="1:48" ht="146.25" x14ac:dyDescent="0.25">
      <c r="A415" s="2">
        <v>2025</v>
      </c>
      <c r="B415" s="3">
        <v>45839</v>
      </c>
      <c r="C415" s="3">
        <v>45930</v>
      </c>
      <c r="D415" s="2" t="s">
        <v>113</v>
      </c>
      <c r="E415" s="2"/>
      <c r="F415" s="2"/>
      <c r="G415" s="2"/>
      <c r="H415" s="2"/>
      <c r="I415" s="4" t="s">
        <v>3495</v>
      </c>
      <c r="J415" s="16">
        <v>180</v>
      </c>
      <c r="K415" s="2"/>
      <c r="L415" s="2" t="s">
        <v>116</v>
      </c>
      <c r="M415" s="2"/>
      <c r="N415" s="13" t="s">
        <v>3496</v>
      </c>
      <c r="O415" s="2" t="s">
        <v>139</v>
      </c>
      <c r="P415" s="2" t="s">
        <v>151</v>
      </c>
      <c r="Q415" s="4" t="s">
        <v>3497</v>
      </c>
      <c r="R415" s="2" t="s">
        <v>158</v>
      </c>
      <c r="S415" s="2" t="s">
        <v>3498</v>
      </c>
      <c r="T415" s="2" t="s">
        <v>3499</v>
      </c>
      <c r="U415" s="2"/>
      <c r="V415" s="2" t="s">
        <v>183</v>
      </c>
      <c r="W415" s="2"/>
      <c r="X415" s="2">
        <v>104</v>
      </c>
      <c r="Y415" s="4" t="s">
        <v>489</v>
      </c>
      <c r="Z415" s="2">
        <v>104</v>
      </c>
      <c r="AA415" s="4" t="s">
        <v>489</v>
      </c>
      <c r="AB415" s="2">
        <v>15</v>
      </c>
      <c r="AC415" s="2" t="s">
        <v>139</v>
      </c>
      <c r="AD415" s="4" t="s">
        <v>490</v>
      </c>
      <c r="AE415" s="2"/>
      <c r="AF415" s="2"/>
      <c r="AG415" s="2"/>
      <c r="AH415" s="2"/>
      <c r="AI415" s="2" t="s">
        <v>3673</v>
      </c>
      <c r="AJ415" s="2" t="s">
        <v>3674</v>
      </c>
      <c r="AK415" s="2" t="s">
        <v>3675</v>
      </c>
      <c r="AL415" s="2"/>
      <c r="AM415" s="13" t="s">
        <v>3500</v>
      </c>
      <c r="AN415" s="6"/>
      <c r="AO415" s="6"/>
      <c r="AP415" s="5"/>
      <c r="AQ415" s="13" t="s">
        <v>3500</v>
      </c>
      <c r="AR415" s="7" t="s">
        <v>236</v>
      </c>
      <c r="AS415" s="7" t="s">
        <v>237</v>
      </c>
      <c r="AT415" s="2" t="s">
        <v>238</v>
      </c>
      <c r="AU415" s="3">
        <v>45940</v>
      </c>
      <c r="AV415" s="6" t="s">
        <v>3398</v>
      </c>
    </row>
    <row r="416" spans="1:48" ht="90" x14ac:dyDescent="0.25">
      <c r="A416" s="2">
        <v>2025</v>
      </c>
      <c r="B416" s="3">
        <v>45839</v>
      </c>
      <c r="C416" s="3">
        <v>45930</v>
      </c>
      <c r="D416" s="2" t="s">
        <v>113</v>
      </c>
      <c r="E416" s="2"/>
      <c r="F416" s="2"/>
      <c r="G416" s="2"/>
      <c r="H416" s="2"/>
      <c r="I416" s="4" t="s">
        <v>3501</v>
      </c>
      <c r="J416" s="16">
        <v>181</v>
      </c>
      <c r="K416" s="2"/>
      <c r="L416" s="2" t="s">
        <v>116</v>
      </c>
      <c r="M416" s="2"/>
      <c r="N416" s="13" t="s">
        <v>3502</v>
      </c>
      <c r="O416" s="2" t="s">
        <v>139</v>
      </c>
      <c r="P416" s="2" t="s">
        <v>151</v>
      </c>
      <c r="Q416" s="4" t="s">
        <v>3503</v>
      </c>
      <c r="R416" s="2" t="s">
        <v>158</v>
      </c>
      <c r="S416" s="2" t="s">
        <v>3504</v>
      </c>
      <c r="T416" s="2" t="s">
        <v>270</v>
      </c>
      <c r="U416" s="2"/>
      <c r="V416" s="2" t="s">
        <v>183</v>
      </c>
      <c r="W416" s="2"/>
      <c r="X416" s="2">
        <v>83</v>
      </c>
      <c r="Y416" s="4" t="s">
        <v>3505</v>
      </c>
      <c r="Z416" s="2">
        <v>83</v>
      </c>
      <c r="AA416" s="4" t="s">
        <v>3505</v>
      </c>
      <c r="AB416" s="2">
        <v>13</v>
      </c>
      <c r="AC416" s="2" t="s">
        <v>118</v>
      </c>
      <c r="AD416" s="4" t="s">
        <v>3506</v>
      </c>
      <c r="AE416" s="2"/>
      <c r="AF416" s="2"/>
      <c r="AG416" s="2"/>
      <c r="AH416" s="2"/>
      <c r="AI416" s="2" t="s">
        <v>3676</v>
      </c>
      <c r="AJ416" s="2" t="s">
        <v>2684</v>
      </c>
      <c r="AK416" s="2" t="s">
        <v>3677</v>
      </c>
      <c r="AL416" s="2"/>
      <c r="AM416" s="13" t="s">
        <v>3507</v>
      </c>
      <c r="AN416" s="6"/>
      <c r="AO416" s="6"/>
      <c r="AP416" s="5"/>
      <c r="AQ416" s="13" t="s">
        <v>3507</v>
      </c>
      <c r="AR416" s="7" t="s">
        <v>236</v>
      </c>
      <c r="AS416" s="7" t="s">
        <v>237</v>
      </c>
      <c r="AT416" s="2" t="s">
        <v>238</v>
      </c>
      <c r="AU416" s="3">
        <v>45940</v>
      </c>
      <c r="AV416" s="6" t="s">
        <v>3398</v>
      </c>
    </row>
    <row r="417" spans="1:48" ht="123.75" x14ac:dyDescent="0.25">
      <c r="A417" s="2">
        <v>2025</v>
      </c>
      <c r="B417" s="3">
        <v>45839</v>
      </c>
      <c r="C417" s="3">
        <v>45930</v>
      </c>
      <c r="D417" s="2" t="s">
        <v>113</v>
      </c>
      <c r="E417" s="2"/>
      <c r="F417" s="2"/>
      <c r="G417" s="2"/>
      <c r="H417" s="2"/>
      <c r="I417" s="4" t="s">
        <v>3508</v>
      </c>
      <c r="J417" s="16">
        <v>182</v>
      </c>
      <c r="K417" s="2"/>
      <c r="L417" s="2" t="s">
        <v>116</v>
      </c>
      <c r="M417" s="2"/>
      <c r="N417" s="13" t="s">
        <v>3018</v>
      </c>
      <c r="O417" s="2" t="s">
        <v>139</v>
      </c>
      <c r="P417" s="2" t="s">
        <v>151</v>
      </c>
      <c r="Q417" s="4" t="s">
        <v>3509</v>
      </c>
      <c r="R417" s="2" t="s">
        <v>158</v>
      </c>
      <c r="S417" s="2" t="s">
        <v>3510</v>
      </c>
      <c r="T417" s="2">
        <v>4</v>
      </c>
      <c r="U417" s="2"/>
      <c r="V417" s="2" t="s">
        <v>192</v>
      </c>
      <c r="W417" s="2"/>
      <c r="X417" s="2">
        <v>48</v>
      </c>
      <c r="Y417" s="4" t="s">
        <v>1303</v>
      </c>
      <c r="Z417" s="2">
        <v>48</v>
      </c>
      <c r="AA417" s="4" t="s">
        <v>1303</v>
      </c>
      <c r="AB417" s="2">
        <v>13</v>
      </c>
      <c r="AC417" s="2" t="s">
        <v>139</v>
      </c>
      <c r="AD417" s="4" t="s">
        <v>1304</v>
      </c>
      <c r="AE417" s="2"/>
      <c r="AF417" s="2"/>
      <c r="AG417" s="2"/>
      <c r="AH417" s="2"/>
      <c r="AI417" s="2" t="s">
        <v>3678</v>
      </c>
      <c r="AJ417" s="2" t="s">
        <v>594</v>
      </c>
      <c r="AK417" s="2" t="s">
        <v>624</v>
      </c>
      <c r="AL417" s="2"/>
      <c r="AM417" s="13" t="s">
        <v>3511</v>
      </c>
      <c r="AN417" s="6"/>
      <c r="AO417" s="6"/>
      <c r="AP417" s="5"/>
      <c r="AQ417" s="13" t="s">
        <v>3511</v>
      </c>
      <c r="AR417" s="7" t="s">
        <v>236</v>
      </c>
      <c r="AS417" s="7" t="s">
        <v>237</v>
      </c>
      <c r="AT417" s="2" t="s">
        <v>238</v>
      </c>
      <c r="AU417" s="3">
        <v>45940</v>
      </c>
      <c r="AV417" s="6" t="s">
        <v>3398</v>
      </c>
    </row>
    <row r="418" spans="1:48" ht="45" x14ac:dyDescent="0.25">
      <c r="A418" s="2">
        <v>2025</v>
      </c>
      <c r="B418" s="3">
        <v>45839</v>
      </c>
      <c r="C418" s="3">
        <v>45930</v>
      </c>
      <c r="D418" s="2" t="s">
        <v>113</v>
      </c>
      <c r="E418" s="2"/>
      <c r="F418" s="2"/>
      <c r="G418" s="2"/>
      <c r="H418" s="2"/>
      <c r="I418" s="4" t="s">
        <v>3512</v>
      </c>
      <c r="J418" s="16">
        <v>183</v>
      </c>
      <c r="K418" s="2"/>
      <c r="L418" s="2" t="s">
        <v>116</v>
      </c>
      <c r="M418" s="2"/>
      <c r="N418" s="13" t="s">
        <v>3513</v>
      </c>
      <c r="O418" s="2" t="s">
        <v>139</v>
      </c>
      <c r="P418" s="2" t="s">
        <v>151</v>
      </c>
      <c r="Q418" s="4" t="s">
        <v>3514</v>
      </c>
      <c r="R418" s="2" t="s">
        <v>158</v>
      </c>
      <c r="S418" s="2" t="s">
        <v>3515</v>
      </c>
      <c r="T418" s="2">
        <v>630</v>
      </c>
      <c r="U418" s="2">
        <v>203</v>
      </c>
      <c r="V418" s="2" t="s">
        <v>183</v>
      </c>
      <c r="W418" s="2" t="s">
        <v>3516</v>
      </c>
      <c r="X418" s="2">
        <v>69</v>
      </c>
      <c r="Y418" s="4" t="s">
        <v>3516</v>
      </c>
      <c r="Z418" s="2">
        <v>69</v>
      </c>
      <c r="AA418" s="4" t="s">
        <v>3516</v>
      </c>
      <c r="AB418" s="2">
        <v>13</v>
      </c>
      <c r="AC418" s="2" t="s">
        <v>148</v>
      </c>
      <c r="AD418" s="4" t="s">
        <v>3517</v>
      </c>
      <c r="AE418" s="2"/>
      <c r="AF418" s="2"/>
      <c r="AG418" s="2"/>
      <c r="AH418" s="2"/>
      <c r="AI418" s="2" t="s">
        <v>3679</v>
      </c>
      <c r="AJ418" s="2" t="s">
        <v>2124</v>
      </c>
      <c r="AK418" s="2" t="s">
        <v>3636</v>
      </c>
      <c r="AL418" s="2"/>
      <c r="AM418" s="13" t="s">
        <v>3518</v>
      </c>
      <c r="AN418" s="6"/>
      <c r="AO418" s="6"/>
      <c r="AP418" s="5"/>
      <c r="AQ418" s="13" t="s">
        <v>3518</v>
      </c>
      <c r="AR418" s="7" t="s">
        <v>236</v>
      </c>
      <c r="AS418" s="7" t="s">
        <v>237</v>
      </c>
      <c r="AT418" s="2" t="s">
        <v>238</v>
      </c>
      <c r="AU418" s="3">
        <v>45940</v>
      </c>
      <c r="AV418" s="6" t="s">
        <v>3398</v>
      </c>
    </row>
    <row r="419" spans="1:48" ht="67.5" x14ac:dyDescent="0.25">
      <c r="A419" s="2">
        <v>2025</v>
      </c>
      <c r="B419" s="3">
        <v>45839</v>
      </c>
      <c r="C419" s="3">
        <v>45930</v>
      </c>
      <c r="D419" s="2" t="s">
        <v>113</v>
      </c>
      <c r="E419" s="2"/>
      <c r="F419" s="2"/>
      <c r="G419" s="2"/>
      <c r="H419" s="2"/>
      <c r="I419" s="4" t="s">
        <v>3519</v>
      </c>
      <c r="J419" s="16">
        <v>184</v>
      </c>
      <c r="K419" s="2"/>
      <c r="L419" s="2" t="s">
        <v>116</v>
      </c>
      <c r="M419" s="2"/>
      <c r="N419" s="13" t="s">
        <v>3520</v>
      </c>
      <c r="O419" s="2" t="s">
        <v>139</v>
      </c>
      <c r="P419" s="2" t="s">
        <v>151</v>
      </c>
      <c r="Q419" s="4" t="s">
        <v>3521</v>
      </c>
      <c r="R419" s="2" t="s">
        <v>158</v>
      </c>
      <c r="S419" s="2" t="s">
        <v>3522</v>
      </c>
      <c r="T419" s="2">
        <v>10</v>
      </c>
      <c r="U419" s="2" t="s">
        <v>1144</v>
      </c>
      <c r="V419" s="2"/>
      <c r="W419" s="2" t="s">
        <v>3523</v>
      </c>
      <c r="X419" s="2">
        <v>51</v>
      </c>
      <c r="Y419" s="4" t="s">
        <v>2821</v>
      </c>
      <c r="Z419" s="2">
        <v>51</v>
      </c>
      <c r="AA419" s="4" t="s">
        <v>2821</v>
      </c>
      <c r="AB419" s="2">
        <v>13</v>
      </c>
      <c r="AC419" s="2" t="s">
        <v>118</v>
      </c>
      <c r="AD419" s="4" t="s">
        <v>3524</v>
      </c>
      <c r="AE419" s="2"/>
      <c r="AF419" s="2"/>
      <c r="AG419" s="2"/>
      <c r="AH419" s="2"/>
      <c r="AI419" s="2" t="s">
        <v>3680</v>
      </c>
      <c r="AJ419" s="2" t="s">
        <v>321</v>
      </c>
      <c r="AK419" s="2" t="s">
        <v>605</v>
      </c>
      <c r="AL419" s="2"/>
      <c r="AM419" s="13" t="s">
        <v>3525</v>
      </c>
      <c r="AN419" s="6"/>
      <c r="AO419" s="6"/>
      <c r="AP419" s="5"/>
      <c r="AQ419" s="13" t="s">
        <v>3525</v>
      </c>
      <c r="AR419" s="7" t="s">
        <v>236</v>
      </c>
      <c r="AS419" s="7" t="s">
        <v>237</v>
      </c>
      <c r="AT419" s="2" t="s">
        <v>238</v>
      </c>
      <c r="AU419" s="3">
        <v>45940</v>
      </c>
      <c r="AV419" s="6" t="s">
        <v>3398</v>
      </c>
    </row>
    <row r="420" spans="1:48" ht="67.5" x14ac:dyDescent="0.25">
      <c r="A420" s="2">
        <v>2025</v>
      </c>
      <c r="B420" s="3">
        <v>45839</v>
      </c>
      <c r="C420" s="3">
        <v>45930</v>
      </c>
      <c r="D420" s="2" t="s">
        <v>113</v>
      </c>
      <c r="E420" s="2"/>
      <c r="F420" s="2"/>
      <c r="G420" s="2"/>
      <c r="H420" s="2"/>
      <c r="I420" s="4" t="s">
        <v>3526</v>
      </c>
      <c r="J420" s="16">
        <v>185</v>
      </c>
      <c r="K420" s="2"/>
      <c r="L420" s="2" t="s">
        <v>116</v>
      </c>
      <c r="M420" s="2"/>
      <c r="N420" s="13" t="s">
        <v>3527</v>
      </c>
      <c r="O420" s="2" t="s">
        <v>139</v>
      </c>
      <c r="P420" s="2" t="s">
        <v>151</v>
      </c>
      <c r="Q420" s="4" t="s">
        <v>3528</v>
      </c>
      <c r="R420" s="2" t="s">
        <v>158</v>
      </c>
      <c r="S420" s="2" t="s">
        <v>3529</v>
      </c>
      <c r="T420" s="2" t="s">
        <v>270</v>
      </c>
      <c r="U420" s="2" t="s">
        <v>1144</v>
      </c>
      <c r="V420" s="2" t="s">
        <v>183</v>
      </c>
      <c r="W420" s="2" t="s">
        <v>3530</v>
      </c>
      <c r="X420" s="2">
        <v>28</v>
      </c>
      <c r="Y420" s="4" t="s">
        <v>3530</v>
      </c>
      <c r="Z420" s="2">
        <v>28</v>
      </c>
      <c r="AA420" s="4" t="s">
        <v>3530</v>
      </c>
      <c r="AB420" s="2">
        <v>13</v>
      </c>
      <c r="AC420" s="2" t="s">
        <v>139</v>
      </c>
      <c r="AD420" s="4" t="s">
        <v>3531</v>
      </c>
      <c r="AE420" s="2"/>
      <c r="AF420" s="2"/>
      <c r="AG420" s="2"/>
      <c r="AH420" s="2"/>
      <c r="AI420" s="2" t="s">
        <v>1920</v>
      </c>
      <c r="AJ420" s="2" t="s">
        <v>419</v>
      </c>
      <c r="AK420" s="2" t="s">
        <v>616</v>
      </c>
      <c r="AL420" s="2"/>
      <c r="AM420" s="13" t="s">
        <v>3532</v>
      </c>
      <c r="AN420" s="6"/>
      <c r="AO420" s="6"/>
      <c r="AP420" s="5"/>
      <c r="AQ420" s="13" t="s">
        <v>3532</v>
      </c>
      <c r="AR420" s="7" t="s">
        <v>236</v>
      </c>
      <c r="AS420" s="7" t="s">
        <v>237</v>
      </c>
      <c r="AT420" s="2" t="s">
        <v>238</v>
      </c>
      <c r="AU420" s="3">
        <v>45940</v>
      </c>
      <c r="AV420" s="6" t="s">
        <v>3398</v>
      </c>
    </row>
    <row r="421" spans="1:48" ht="78.75" x14ac:dyDescent="0.25">
      <c r="A421" s="2">
        <v>2025</v>
      </c>
      <c r="B421" s="3">
        <v>45839</v>
      </c>
      <c r="C421" s="3">
        <v>45930</v>
      </c>
      <c r="D421" s="2" t="s">
        <v>113</v>
      </c>
      <c r="E421" s="2"/>
      <c r="F421" s="2"/>
      <c r="G421" s="2"/>
      <c r="H421" s="2"/>
      <c r="I421" s="4" t="s">
        <v>3533</v>
      </c>
      <c r="J421" s="16">
        <v>186</v>
      </c>
      <c r="K421" s="2"/>
      <c r="L421" s="2" t="s">
        <v>116</v>
      </c>
      <c r="M421" s="2"/>
      <c r="N421" s="13" t="s">
        <v>3534</v>
      </c>
      <c r="O421" s="2" t="s">
        <v>139</v>
      </c>
      <c r="P421" s="2" t="s">
        <v>151</v>
      </c>
      <c r="Q421" s="4" t="s">
        <v>3535</v>
      </c>
      <c r="R421" s="2" t="s">
        <v>158</v>
      </c>
      <c r="S421" s="2" t="s">
        <v>3536</v>
      </c>
      <c r="T421" s="2" t="s">
        <v>3537</v>
      </c>
      <c r="U421" s="2" t="s">
        <v>1144</v>
      </c>
      <c r="V421" s="2" t="s">
        <v>183</v>
      </c>
      <c r="W421" s="2" t="s">
        <v>3538</v>
      </c>
      <c r="X421" s="2">
        <v>51</v>
      </c>
      <c r="Y421" s="4" t="s">
        <v>3539</v>
      </c>
      <c r="Z421" s="2">
        <v>51</v>
      </c>
      <c r="AA421" s="4" t="s">
        <v>3539</v>
      </c>
      <c r="AB421" s="2">
        <v>13</v>
      </c>
      <c r="AC421" s="2" t="s">
        <v>139</v>
      </c>
      <c r="AD421" s="4" t="s">
        <v>1106</v>
      </c>
      <c r="AE421" s="2"/>
      <c r="AF421" s="2"/>
      <c r="AG421" s="2"/>
      <c r="AH421" s="2"/>
      <c r="AI421" s="2" t="s">
        <v>3681</v>
      </c>
      <c r="AJ421" s="2" t="s">
        <v>3682</v>
      </c>
      <c r="AK421" s="2" t="s">
        <v>379</v>
      </c>
      <c r="AL421" s="2"/>
      <c r="AM421" s="13" t="s">
        <v>3540</v>
      </c>
      <c r="AN421" s="6"/>
      <c r="AO421" s="6"/>
      <c r="AP421" s="5"/>
      <c r="AQ421" s="13" t="s">
        <v>3540</v>
      </c>
      <c r="AR421" s="7" t="s">
        <v>236</v>
      </c>
      <c r="AS421" s="7" t="s">
        <v>237</v>
      </c>
      <c r="AT421" s="2" t="s">
        <v>238</v>
      </c>
      <c r="AU421" s="3">
        <v>45940</v>
      </c>
      <c r="AV421" s="6" t="s">
        <v>3398</v>
      </c>
    </row>
    <row r="422" spans="1:48" ht="90" x14ac:dyDescent="0.25">
      <c r="A422" s="2">
        <v>2025</v>
      </c>
      <c r="B422" s="3">
        <v>45839</v>
      </c>
      <c r="C422" s="3">
        <v>45930</v>
      </c>
      <c r="D422" s="2" t="s">
        <v>113</v>
      </c>
      <c r="E422" s="2"/>
      <c r="F422" s="2"/>
      <c r="G422" s="2"/>
      <c r="H422" s="2"/>
      <c r="I422" s="4" t="s">
        <v>3541</v>
      </c>
      <c r="J422" s="16">
        <v>187</v>
      </c>
      <c r="K422" s="2"/>
      <c r="L422" s="2" t="s">
        <v>116</v>
      </c>
      <c r="M422" s="2"/>
      <c r="N422" s="13" t="s">
        <v>3542</v>
      </c>
      <c r="O422" s="2" t="s">
        <v>139</v>
      </c>
      <c r="P422" s="2" t="s">
        <v>151</v>
      </c>
      <c r="Q422" s="4" t="s">
        <v>3543</v>
      </c>
      <c r="R422" s="2" t="s">
        <v>158</v>
      </c>
      <c r="S422" s="2" t="s">
        <v>3544</v>
      </c>
      <c r="T422" s="2">
        <v>316</v>
      </c>
      <c r="U422" s="2"/>
      <c r="V422" s="2" t="s">
        <v>183</v>
      </c>
      <c r="W422" s="2"/>
      <c r="X422" s="2">
        <v>77</v>
      </c>
      <c r="Y422" s="4" t="s">
        <v>489</v>
      </c>
      <c r="Z422" s="2">
        <v>77</v>
      </c>
      <c r="AA422" s="4" t="s">
        <v>489</v>
      </c>
      <c r="AB422" s="2">
        <v>13</v>
      </c>
      <c r="AC422" s="2" t="s">
        <v>139</v>
      </c>
      <c r="AD422" s="4" t="s">
        <v>490</v>
      </c>
      <c r="AE422" s="2"/>
      <c r="AF422" s="2"/>
      <c r="AG422" s="2"/>
      <c r="AH422" s="2"/>
      <c r="AI422" s="2" t="s">
        <v>3683</v>
      </c>
      <c r="AJ422" s="2" t="s">
        <v>3684</v>
      </c>
      <c r="AK422" s="2" t="s">
        <v>484</v>
      </c>
      <c r="AL422" s="2"/>
      <c r="AM422" s="13" t="s">
        <v>3545</v>
      </c>
      <c r="AN422" s="6"/>
      <c r="AO422" s="6"/>
      <c r="AP422" s="5"/>
      <c r="AQ422" s="13" t="s">
        <v>3545</v>
      </c>
      <c r="AR422" s="7" t="s">
        <v>236</v>
      </c>
      <c r="AS422" s="7" t="s">
        <v>237</v>
      </c>
      <c r="AT422" s="2" t="s">
        <v>238</v>
      </c>
      <c r="AU422" s="3">
        <v>45940</v>
      </c>
      <c r="AV422" s="6" t="s">
        <v>3398</v>
      </c>
    </row>
    <row r="423" spans="1:48" ht="45" x14ac:dyDescent="0.25">
      <c r="A423" s="2">
        <v>2025</v>
      </c>
      <c r="B423" s="3">
        <v>45839</v>
      </c>
      <c r="C423" s="3">
        <v>45930</v>
      </c>
      <c r="D423" s="2" t="s">
        <v>113</v>
      </c>
      <c r="E423" s="2"/>
      <c r="F423" s="2"/>
      <c r="G423" s="2"/>
      <c r="H423" s="2"/>
      <c r="I423" s="4" t="s">
        <v>3546</v>
      </c>
      <c r="J423" s="16">
        <v>188</v>
      </c>
      <c r="K423" s="2"/>
      <c r="L423" s="2" t="s">
        <v>116</v>
      </c>
      <c r="M423" s="2"/>
      <c r="N423" s="13" t="s">
        <v>3547</v>
      </c>
      <c r="O423" s="2" t="s">
        <v>139</v>
      </c>
      <c r="P423" s="2" t="s">
        <v>151</v>
      </c>
      <c r="Q423" s="4" t="s">
        <v>3548</v>
      </c>
      <c r="R423" s="2" t="s">
        <v>158</v>
      </c>
      <c r="S423" s="2" t="s">
        <v>3549</v>
      </c>
      <c r="T423" s="2">
        <v>100</v>
      </c>
      <c r="U423" s="2"/>
      <c r="V423" s="2" t="s">
        <v>183</v>
      </c>
      <c r="W423" s="2"/>
      <c r="X423" s="2">
        <v>48</v>
      </c>
      <c r="Y423" s="4" t="s">
        <v>3516</v>
      </c>
      <c r="Z423" s="2">
        <v>48</v>
      </c>
      <c r="AA423" s="4" t="s">
        <v>3516</v>
      </c>
      <c r="AB423" s="2">
        <v>13</v>
      </c>
      <c r="AC423" s="2" t="s">
        <v>148</v>
      </c>
      <c r="AD423" s="4" t="s">
        <v>3550</v>
      </c>
      <c r="AE423" s="2"/>
      <c r="AF423" s="2"/>
      <c r="AG423" s="2"/>
      <c r="AH423" s="2"/>
      <c r="AI423" s="2" t="s">
        <v>3685</v>
      </c>
      <c r="AJ423" s="2" t="s">
        <v>3686</v>
      </c>
      <c r="AK423" s="2" t="s">
        <v>749</v>
      </c>
      <c r="AL423" s="2"/>
      <c r="AM423" s="13" t="s">
        <v>3551</v>
      </c>
      <c r="AN423" s="6"/>
      <c r="AO423" s="6"/>
      <c r="AP423" s="5"/>
      <c r="AQ423" s="13" t="s">
        <v>3551</v>
      </c>
      <c r="AR423" s="7" t="s">
        <v>236</v>
      </c>
      <c r="AS423" s="7" t="s">
        <v>237</v>
      </c>
      <c r="AT423" s="2" t="s">
        <v>238</v>
      </c>
      <c r="AU423" s="3">
        <v>45940</v>
      </c>
      <c r="AV423" s="6" t="s">
        <v>3398</v>
      </c>
    </row>
    <row r="424" spans="1:48" ht="45" x14ac:dyDescent="0.25">
      <c r="A424" s="2">
        <v>2025</v>
      </c>
      <c r="B424" s="3">
        <v>45839</v>
      </c>
      <c r="C424" s="3">
        <v>45930</v>
      </c>
      <c r="D424" s="2" t="s">
        <v>113</v>
      </c>
      <c r="E424" s="2"/>
      <c r="F424" s="2"/>
      <c r="G424" s="2"/>
      <c r="H424" s="2"/>
      <c r="I424" s="4" t="s">
        <v>3647</v>
      </c>
      <c r="J424" s="16">
        <v>189</v>
      </c>
      <c r="K424" s="2"/>
      <c r="L424" s="2" t="s">
        <v>116</v>
      </c>
      <c r="M424" s="2"/>
      <c r="N424" s="13" t="s">
        <v>3552</v>
      </c>
      <c r="O424" s="2" t="s">
        <v>139</v>
      </c>
      <c r="P424" s="2" t="s">
        <v>151</v>
      </c>
      <c r="Q424" s="4" t="s">
        <v>3553</v>
      </c>
      <c r="R424" s="2" t="s">
        <v>158</v>
      </c>
      <c r="S424" s="2" t="s">
        <v>3554</v>
      </c>
      <c r="T424" s="2">
        <v>88</v>
      </c>
      <c r="U424" s="2" t="s">
        <v>361</v>
      </c>
      <c r="V424" s="2" t="s">
        <v>183</v>
      </c>
      <c r="W424" s="2"/>
      <c r="X424" s="2">
        <v>28</v>
      </c>
      <c r="Y424" s="4" t="s">
        <v>2341</v>
      </c>
      <c r="Z424" s="2">
        <v>28</v>
      </c>
      <c r="AA424" s="4" t="s">
        <v>2341</v>
      </c>
      <c r="AB424" s="2">
        <v>13</v>
      </c>
      <c r="AC424" s="2" t="s">
        <v>148</v>
      </c>
      <c r="AD424" s="4" t="s">
        <v>3555</v>
      </c>
      <c r="AE424" s="2"/>
      <c r="AF424" s="2"/>
      <c r="AG424" s="2"/>
      <c r="AH424" s="2"/>
      <c r="AI424" s="2" t="s">
        <v>1597</v>
      </c>
      <c r="AJ424" s="2" t="s">
        <v>3687</v>
      </c>
      <c r="AK424" s="2" t="s">
        <v>3688</v>
      </c>
      <c r="AL424" s="2"/>
      <c r="AM424" s="13" t="s">
        <v>3556</v>
      </c>
      <c r="AN424" s="6"/>
      <c r="AO424" s="6"/>
      <c r="AP424" s="5"/>
      <c r="AQ424" s="13" t="s">
        <v>3556</v>
      </c>
      <c r="AR424" s="7" t="s">
        <v>236</v>
      </c>
      <c r="AS424" s="7" t="s">
        <v>237</v>
      </c>
      <c r="AT424" s="2" t="s">
        <v>238</v>
      </c>
      <c r="AU424" s="3">
        <v>45940</v>
      </c>
      <c r="AV424" s="6" t="s">
        <v>3398</v>
      </c>
    </row>
    <row r="425" spans="1:48" ht="90" x14ac:dyDescent="0.25">
      <c r="A425" s="2">
        <v>2025</v>
      </c>
      <c r="B425" s="3">
        <v>45839</v>
      </c>
      <c r="C425" s="3">
        <v>45930</v>
      </c>
      <c r="D425" s="2" t="s">
        <v>113</v>
      </c>
      <c r="E425" s="2"/>
      <c r="F425" s="2"/>
      <c r="G425" s="2"/>
      <c r="H425" s="2"/>
      <c r="I425" s="4" t="s">
        <v>3557</v>
      </c>
      <c r="J425" s="16">
        <v>190</v>
      </c>
      <c r="K425" s="2"/>
      <c r="L425" s="2" t="s">
        <v>116</v>
      </c>
      <c r="M425" s="2"/>
      <c r="N425" s="13" t="s">
        <v>3558</v>
      </c>
      <c r="O425" s="2" t="s">
        <v>139</v>
      </c>
      <c r="P425" s="2" t="s">
        <v>151</v>
      </c>
      <c r="Q425" s="4" t="s">
        <v>3559</v>
      </c>
      <c r="R425" s="2" t="s">
        <v>158</v>
      </c>
      <c r="S425" s="2" t="s">
        <v>3560</v>
      </c>
      <c r="T425" s="2">
        <v>305</v>
      </c>
      <c r="U425" s="2" t="s">
        <v>3561</v>
      </c>
      <c r="V425" s="2" t="s">
        <v>183</v>
      </c>
      <c r="W425" s="2"/>
      <c r="X425" s="2">
        <v>48</v>
      </c>
      <c r="Y425" s="4" t="s">
        <v>2319</v>
      </c>
      <c r="Z425" s="2">
        <v>48</v>
      </c>
      <c r="AA425" s="4" t="s">
        <v>2319</v>
      </c>
      <c r="AB425" s="2">
        <v>13</v>
      </c>
      <c r="AC425" s="2" t="s">
        <v>148</v>
      </c>
      <c r="AD425" s="4" t="s">
        <v>3562</v>
      </c>
      <c r="AE425" s="2"/>
      <c r="AF425" s="2"/>
      <c r="AG425" s="2"/>
      <c r="AH425" s="2"/>
      <c r="AI425" s="2" t="s">
        <v>700</v>
      </c>
      <c r="AJ425" s="2" t="s">
        <v>446</v>
      </c>
      <c r="AK425" s="2" t="s">
        <v>354</v>
      </c>
      <c r="AL425" s="2"/>
      <c r="AM425" s="13" t="s">
        <v>3563</v>
      </c>
      <c r="AN425" s="6"/>
      <c r="AO425" s="6"/>
      <c r="AP425" s="5"/>
      <c r="AQ425" s="13" t="s">
        <v>3563</v>
      </c>
      <c r="AR425" s="7" t="s">
        <v>236</v>
      </c>
      <c r="AS425" s="7" t="s">
        <v>237</v>
      </c>
      <c r="AT425" s="2" t="s">
        <v>238</v>
      </c>
      <c r="AU425" s="3">
        <v>45940</v>
      </c>
      <c r="AV425" s="6" t="s">
        <v>3398</v>
      </c>
    </row>
    <row r="426" spans="1:48" ht="90" x14ac:dyDescent="0.25">
      <c r="A426" s="2">
        <v>2025</v>
      </c>
      <c r="B426" s="3">
        <v>45839</v>
      </c>
      <c r="C426" s="3">
        <v>45930</v>
      </c>
      <c r="D426" s="2" t="s">
        <v>113</v>
      </c>
      <c r="E426" s="2"/>
      <c r="F426" s="2"/>
      <c r="G426" s="2"/>
      <c r="H426" s="2"/>
      <c r="I426" s="4" t="s">
        <v>3564</v>
      </c>
      <c r="J426" s="16">
        <v>191</v>
      </c>
      <c r="K426" s="2"/>
      <c r="L426" s="2" t="s">
        <v>116</v>
      </c>
      <c r="M426" s="2"/>
      <c r="N426" s="13" t="s">
        <v>3565</v>
      </c>
      <c r="O426" s="2" t="s">
        <v>139</v>
      </c>
      <c r="P426" s="2" t="s">
        <v>151</v>
      </c>
      <c r="Q426" s="4" t="s">
        <v>3566</v>
      </c>
      <c r="R426" s="2" t="s">
        <v>166</v>
      </c>
      <c r="S426" s="2" t="s">
        <v>3567</v>
      </c>
      <c r="T426" s="2" t="s">
        <v>3568</v>
      </c>
      <c r="U426" s="2"/>
      <c r="V426" s="2" t="s">
        <v>183</v>
      </c>
      <c r="W426" s="2"/>
      <c r="X426" s="2">
        <v>48</v>
      </c>
      <c r="Y426" s="4" t="s">
        <v>350</v>
      </c>
      <c r="Z426" s="2">
        <v>48</v>
      </c>
      <c r="AA426" s="4" t="s">
        <v>350</v>
      </c>
      <c r="AB426" s="2">
        <v>13</v>
      </c>
      <c r="AC426" s="2" t="s">
        <v>139</v>
      </c>
      <c r="AD426" s="4" t="s">
        <v>1448</v>
      </c>
      <c r="AE426" s="2"/>
      <c r="AF426" s="2"/>
      <c r="AG426" s="2"/>
      <c r="AH426" s="2"/>
      <c r="AI426" s="2" t="s">
        <v>3689</v>
      </c>
      <c r="AJ426" s="2" t="s">
        <v>1413</v>
      </c>
      <c r="AK426" s="2" t="s">
        <v>1435</v>
      </c>
      <c r="AL426" s="2"/>
      <c r="AM426" s="13" t="s">
        <v>3569</v>
      </c>
      <c r="AN426" s="6"/>
      <c r="AO426" s="6"/>
      <c r="AP426" s="5"/>
      <c r="AQ426" s="13" t="s">
        <v>3569</v>
      </c>
      <c r="AR426" s="7" t="s">
        <v>236</v>
      </c>
      <c r="AS426" s="7" t="s">
        <v>237</v>
      </c>
      <c r="AT426" s="2" t="s">
        <v>238</v>
      </c>
      <c r="AU426" s="3">
        <v>45940</v>
      </c>
      <c r="AV426" s="6" t="s">
        <v>3398</v>
      </c>
    </row>
    <row r="427" spans="1:48" ht="67.5" x14ac:dyDescent="0.25">
      <c r="A427" s="2">
        <v>2025</v>
      </c>
      <c r="B427" s="3">
        <v>45839</v>
      </c>
      <c r="C427" s="3">
        <v>45930</v>
      </c>
      <c r="D427" s="2" t="s">
        <v>113</v>
      </c>
      <c r="E427" s="2"/>
      <c r="F427" s="2"/>
      <c r="G427" s="2"/>
      <c r="H427" s="2"/>
      <c r="I427" s="4" t="s">
        <v>3570</v>
      </c>
      <c r="J427" s="16">
        <v>192</v>
      </c>
      <c r="K427" s="2"/>
      <c r="L427" s="2" t="s">
        <v>116</v>
      </c>
      <c r="M427" s="2"/>
      <c r="N427" s="13" t="s">
        <v>3571</v>
      </c>
      <c r="O427" s="2" t="s">
        <v>139</v>
      </c>
      <c r="P427" s="2" t="s">
        <v>151</v>
      </c>
      <c r="Q427" s="4" t="s">
        <v>3572</v>
      </c>
      <c r="R427" s="2" t="s">
        <v>158</v>
      </c>
      <c r="S427" s="2" t="s">
        <v>3573</v>
      </c>
      <c r="T427" s="2">
        <v>125</v>
      </c>
      <c r="U427" s="2" t="s">
        <v>3574</v>
      </c>
      <c r="V427" s="2" t="s">
        <v>192</v>
      </c>
      <c r="W427" s="2" t="s">
        <v>3575</v>
      </c>
      <c r="X427" s="2">
        <v>51</v>
      </c>
      <c r="Y427" s="4" t="s">
        <v>3576</v>
      </c>
      <c r="Z427" s="2">
        <v>51</v>
      </c>
      <c r="AA427" s="4" t="s">
        <v>3576</v>
      </c>
      <c r="AB427" s="2">
        <v>13</v>
      </c>
      <c r="AC427" s="2" t="s">
        <v>118</v>
      </c>
      <c r="AD427" s="4" t="s">
        <v>3577</v>
      </c>
      <c r="AE427" s="2"/>
      <c r="AF427" s="2"/>
      <c r="AG427" s="2"/>
      <c r="AH427" s="2"/>
      <c r="AI427" s="2" t="s">
        <v>3690</v>
      </c>
      <c r="AJ427" s="2" t="s">
        <v>3691</v>
      </c>
      <c r="AK427" s="2" t="s">
        <v>467</v>
      </c>
      <c r="AL427" s="2"/>
      <c r="AM427" s="13" t="s">
        <v>3578</v>
      </c>
      <c r="AN427" s="6"/>
      <c r="AO427" s="6"/>
      <c r="AP427" s="5"/>
      <c r="AQ427" s="13" t="s">
        <v>3578</v>
      </c>
      <c r="AR427" s="7" t="s">
        <v>236</v>
      </c>
      <c r="AS427" s="7" t="s">
        <v>237</v>
      </c>
      <c r="AT427" s="2" t="s">
        <v>238</v>
      </c>
      <c r="AU427" s="3">
        <v>45940</v>
      </c>
      <c r="AV427" s="6" t="s">
        <v>3398</v>
      </c>
    </row>
    <row r="428" spans="1:48" ht="78.75" x14ac:dyDescent="0.25">
      <c r="A428" s="2">
        <v>2025</v>
      </c>
      <c r="B428" s="3">
        <v>45839</v>
      </c>
      <c r="C428" s="3">
        <v>45930</v>
      </c>
      <c r="D428" s="2" t="s">
        <v>113</v>
      </c>
      <c r="E428" s="2"/>
      <c r="F428" s="2"/>
      <c r="G428" s="2"/>
      <c r="H428" s="2"/>
      <c r="I428" s="4" t="s">
        <v>3579</v>
      </c>
      <c r="J428" s="16">
        <v>193</v>
      </c>
      <c r="K428" s="2"/>
      <c r="L428" s="2" t="s">
        <v>116</v>
      </c>
      <c r="M428" s="2"/>
      <c r="N428" s="13" t="s">
        <v>3580</v>
      </c>
      <c r="O428" s="2" t="s">
        <v>139</v>
      </c>
      <c r="P428" s="2" t="s">
        <v>151</v>
      </c>
      <c r="Q428" s="4" t="s">
        <v>3581</v>
      </c>
      <c r="R428" s="2" t="s">
        <v>166</v>
      </c>
      <c r="S428" s="2" t="s">
        <v>3582</v>
      </c>
      <c r="T428" s="2">
        <v>214</v>
      </c>
      <c r="U428" s="2" t="s">
        <v>1144</v>
      </c>
      <c r="V428" s="2" t="s">
        <v>183</v>
      </c>
      <c r="W428" s="2" t="s">
        <v>3583</v>
      </c>
      <c r="X428" s="2">
        <v>51</v>
      </c>
      <c r="Y428" s="4" t="s">
        <v>3584</v>
      </c>
      <c r="Z428" s="2">
        <v>51</v>
      </c>
      <c r="AA428" s="4" t="s">
        <v>3584</v>
      </c>
      <c r="AB428" s="2">
        <v>13</v>
      </c>
      <c r="AC428" s="2" t="s">
        <v>118</v>
      </c>
      <c r="AD428" s="4" t="s">
        <v>3585</v>
      </c>
      <c r="AE428" s="2"/>
      <c r="AF428" s="2"/>
      <c r="AG428" s="2"/>
      <c r="AH428" s="2"/>
      <c r="AI428" s="2" t="s">
        <v>3692</v>
      </c>
      <c r="AJ428" s="2" t="s">
        <v>310</v>
      </c>
      <c r="AK428" s="2" t="s">
        <v>526</v>
      </c>
      <c r="AL428" s="2"/>
      <c r="AM428" s="13" t="s">
        <v>3586</v>
      </c>
      <c r="AN428" s="6"/>
      <c r="AO428" s="6"/>
      <c r="AP428" s="5"/>
      <c r="AQ428" s="13" t="s">
        <v>3586</v>
      </c>
      <c r="AR428" s="7" t="s">
        <v>236</v>
      </c>
      <c r="AS428" s="7" t="s">
        <v>237</v>
      </c>
      <c r="AT428" s="2" t="s">
        <v>238</v>
      </c>
      <c r="AU428" s="3">
        <v>45940</v>
      </c>
      <c r="AV428" s="6" t="s">
        <v>3398</v>
      </c>
    </row>
    <row r="429" spans="1:48" ht="45" x14ac:dyDescent="0.25">
      <c r="A429" s="2">
        <v>2025</v>
      </c>
      <c r="B429" s="3">
        <v>45839</v>
      </c>
      <c r="C429" s="3">
        <v>45930</v>
      </c>
      <c r="D429" s="2" t="s">
        <v>113</v>
      </c>
      <c r="E429" s="2"/>
      <c r="F429" s="2"/>
      <c r="G429" s="2"/>
      <c r="H429" s="2"/>
      <c r="I429" s="4" t="s">
        <v>3587</v>
      </c>
      <c r="J429" s="16">
        <v>194</v>
      </c>
      <c r="K429" s="2"/>
      <c r="L429" s="2" t="s">
        <v>116</v>
      </c>
      <c r="M429" s="2"/>
      <c r="N429" s="13" t="s">
        <v>3317</v>
      </c>
      <c r="O429" s="2" t="s">
        <v>139</v>
      </c>
      <c r="P429" s="2" t="s">
        <v>151</v>
      </c>
      <c r="Q429" s="4" t="s">
        <v>3588</v>
      </c>
      <c r="R429" s="2" t="s">
        <v>158</v>
      </c>
      <c r="S429" s="2" t="s">
        <v>3589</v>
      </c>
      <c r="T429" s="2">
        <v>220</v>
      </c>
      <c r="U429" s="2"/>
      <c r="V429" s="2" t="s">
        <v>183</v>
      </c>
      <c r="W429" s="2"/>
      <c r="X429" s="2">
        <v>48</v>
      </c>
      <c r="Y429" s="4" t="s">
        <v>350</v>
      </c>
      <c r="Z429" s="2">
        <v>48</v>
      </c>
      <c r="AA429" s="4" t="s">
        <v>350</v>
      </c>
      <c r="AB429" s="2">
        <v>13</v>
      </c>
      <c r="AC429" s="2" t="s">
        <v>139</v>
      </c>
      <c r="AD429" s="4" t="s">
        <v>1346</v>
      </c>
      <c r="AE429" s="2"/>
      <c r="AF429" s="2"/>
      <c r="AG429" s="2"/>
      <c r="AH429" s="2"/>
      <c r="AI429" s="2" t="s">
        <v>2493</v>
      </c>
      <c r="AJ429" s="2" t="s">
        <v>3693</v>
      </c>
      <c r="AK429" s="2" t="s">
        <v>3694</v>
      </c>
      <c r="AL429" s="2"/>
      <c r="AM429" s="13" t="s">
        <v>3322</v>
      </c>
      <c r="AN429" s="6"/>
      <c r="AO429" s="6"/>
      <c r="AP429" s="5"/>
      <c r="AQ429" s="13" t="s">
        <v>3322</v>
      </c>
      <c r="AR429" s="7" t="s">
        <v>236</v>
      </c>
      <c r="AS429" s="7" t="s">
        <v>237</v>
      </c>
      <c r="AT429" s="2" t="s">
        <v>238</v>
      </c>
      <c r="AU429" s="3">
        <v>45940</v>
      </c>
      <c r="AV429" s="6" t="s">
        <v>3398</v>
      </c>
    </row>
    <row r="430" spans="1:48" ht="78.75" x14ac:dyDescent="0.25">
      <c r="A430" s="2">
        <v>2025</v>
      </c>
      <c r="B430" s="3">
        <v>45839</v>
      </c>
      <c r="C430" s="3">
        <v>45930</v>
      </c>
      <c r="D430" s="2" t="s">
        <v>113</v>
      </c>
      <c r="E430" s="2"/>
      <c r="F430" s="2"/>
      <c r="G430" s="2"/>
      <c r="H430" s="2"/>
      <c r="I430" s="4" t="s">
        <v>3590</v>
      </c>
      <c r="J430" s="16">
        <v>195</v>
      </c>
      <c r="K430" s="2"/>
      <c r="L430" s="2" t="s">
        <v>116</v>
      </c>
      <c r="M430" s="2"/>
      <c r="N430" s="13" t="s">
        <v>3591</v>
      </c>
      <c r="O430" s="2" t="s">
        <v>139</v>
      </c>
      <c r="P430" s="2" t="s">
        <v>151</v>
      </c>
      <c r="Q430" s="4" t="s">
        <v>3592</v>
      </c>
      <c r="R430" s="2" t="s">
        <v>158</v>
      </c>
      <c r="S430" s="2" t="s">
        <v>3593</v>
      </c>
      <c r="T430" s="2">
        <v>112</v>
      </c>
      <c r="U430" s="2" t="s">
        <v>886</v>
      </c>
      <c r="V430" s="2" t="s">
        <v>192</v>
      </c>
      <c r="W430" s="2" t="s">
        <v>3594</v>
      </c>
      <c r="X430" s="2">
        <v>83</v>
      </c>
      <c r="Y430" s="4" t="s">
        <v>3594</v>
      </c>
      <c r="Z430" s="2">
        <v>83</v>
      </c>
      <c r="AA430" s="4" t="s">
        <v>3594</v>
      </c>
      <c r="AB430" s="2">
        <v>13</v>
      </c>
      <c r="AC430" s="2" t="s">
        <v>136</v>
      </c>
      <c r="AD430" s="4" t="s">
        <v>3595</v>
      </c>
      <c r="AE430" s="2"/>
      <c r="AF430" s="2"/>
      <c r="AG430" s="2"/>
      <c r="AH430" s="2"/>
      <c r="AI430" s="2" t="s">
        <v>3695</v>
      </c>
      <c r="AJ430" s="2" t="s">
        <v>826</v>
      </c>
      <c r="AK430" s="2" t="s">
        <v>1528</v>
      </c>
      <c r="AL430" s="2"/>
      <c r="AM430" s="13" t="s">
        <v>3596</v>
      </c>
      <c r="AN430" s="6"/>
      <c r="AO430" s="6"/>
      <c r="AP430" s="5"/>
      <c r="AQ430" s="13" t="s">
        <v>3596</v>
      </c>
      <c r="AR430" s="7" t="s">
        <v>236</v>
      </c>
      <c r="AS430" s="7" t="s">
        <v>237</v>
      </c>
      <c r="AT430" s="2" t="s">
        <v>238</v>
      </c>
      <c r="AU430" s="3">
        <v>45940</v>
      </c>
      <c r="AV430" s="6" t="s">
        <v>3398</v>
      </c>
    </row>
    <row r="431" spans="1:48" ht="67.5" x14ac:dyDescent="0.25">
      <c r="A431" s="2">
        <v>2025</v>
      </c>
      <c r="B431" s="3">
        <v>45839</v>
      </c>
      <c r="C431" s="3">
        <v>45930</v>
      </c>
      <c r="D431" s="2" t="s">
        <v>113</v>
      </c>
      <c r="E431" s="2"/>
      <c r="F431" s="2"/>
      <c r="G431" s="2"/>
      <c r="H431" s="2"/>
      <c r="I431" s="4" t="s">
        <v>3597</v>
      </c>
      <c r="J431" s="16">
        <v>196</v>
      </c>
      <c r="K431" s="2"/>
      <c r="L431" s="2" t="s">
        <v>116</v>
      </c>
      <c r="M431" s="2"/>
      <c r="N431" s="13" t="s">
        <v>3598</v>
      </c>
      <c r="O431" s="2" t="s">
        <v>139</v>
      </c>
      <c r="P431" s="2" t="s">
        <v>151</v>
      </c>
      <c r="Q431" s="4" t="s">
        <v>3599</v>
      </c>
      <c r="R431" s="2" t="s">
        <v>158</v>
      </c>
      <c r="S431" s="2" t="s">
        <v>3600</v>
      </c>
      <c r="T431" s="2">
        <v>36</v>
      </c>
      <c r="U431" s="2" t="s">
        <v>1144</v>
      </c>
      <c r="V431" s="2" t="s">
        <v>183</v>
      </c>
      <c r="W431" s="2" t="s">
        <v>1892</v>
      </c>
      <c r="X431" s="2">
        <v>16</v>
      </c>
      <c r="Y431" s="4" t="s">
        <v>1035</v>
      </c>
      <c r="Z431" s="2">
        <v>16</v>
      </c>
      <c r="AA431" s="4" t="s">
        <v>1035</v>
      </c>
      <c r="AB431" s="2">
        <v>9</v>
      </c>
      <c r="AC431" s="2" t="s">
        <v>139</v>
      </c>
      <c r="AD431" s="4" t="s">
        <v>3601</v>
      </c>
      <c r="AE431" s="2"/>
      <c r="AF431" s="2"/>
      <c r="AG431" s="2"/>
      <c r="AH431" s="2"/>
      <c r="AI431" s="2" t="s">
        <v>3696</v>
      </c>
      <c r="AJ431" s="2" t="s">
        <v>502</v>
      </c>
      <c r="AK431" s="2" t="s">
        <v>3697</v>
      </c>
      <c r="AL431" s="2"/>
      <c r="AM431" s="13" t="s">
        <v>3602</v>
      </c>
      <c r="AN431" s="6"/>
      <c r="AO431" s="6"/>
      <c r="AP431" s="5"/>
      <c r="AQ431" s="13" t="s">
        <v>3602</v>
      </c>
      <c r="AR431" s="7" t="s">
        <v>236</v>
      </c>
      <c r="AS431" s="7" t="s">
        <v>237</v>
      </c>
      <c r="AT431" s="2" t="s">
        <v>238</v>
      </c>
      <c r="AU431" s="3">
        <v>45940</v>
      </c>
      <c r="AV431" s="6" t="s">
        <v>3398</v>
      </c>
    </row>
    <row r="432" spans="1:48" ht="90" x14ac:dyDescent="0.25">
      <c r="A432" s="2">
        <v>2025</v>
      </c>
      <c r="B432" s="3">
        <v>45839</v>
      </c>
      <c r="C432" s="3">
        <v>45930</v>
      </c>
      <c r="D432" s="2" t="s">
        <v>112</v>
      </c>
      <c r="E432" s="2"/>
      <c r="F432" s="2"/>
      <c r="G432" s="2"/>
      <c r="H432" s="2"/>
      <c r="I432" s="4" t="s">
        <v>3603</v>
      </c>
      <c r="J432" s="16">
        <v>197</v>
      </c>
      <c r="K432" s="2"/>
      <c r="L432" s="2" t="s">
        <v>116</v>
      </c>
      <c r="M432" s="2"/>
      <c r="N432" s="13" t="s">
        <v>3604</v>
      </c>
      <c r="O432" s="2" t="s">
        <v>139</v>
      </c>
      <c r="P432" s="2" t="s">
        <v>151</v>
      </c>
      <c r="Q432" s="4" t="s">
        <v>3605</v>
      </c>
      <c r="R432" s="2" t="s">
        <v>158</v>
      </c>
      <c r="S432" s="2" t="s">
        <v>3606</v>
      </c>
      <c r="T432" s="2" t="s">
        <v>3607</v>
      </c>
      <c r="U432" s="2"/>
      <c r="V432" s="2" t="s">
        <v>183</v>
      </c>
      <c r="W432" s="2"/>
      <c r="X432" s="2">
        <v>48</v>
      </c>
      <c r="Y432" s="4" t="s">
        <v>350</v>
      </c>
      <c r="Z432" s="2">
        <v>48</v>
      </c>
      <c r="AA432" s="4" t="s">
        <v>350</v>
      </c>
      <c r="AB432" s="2">
        <v>13</v>
      </c>
      <c r="AC432" s="2" t="s">
        <v>139</v>
      </c>
      <c r="AD432" s="4" t="s">
        <v>1346</v>
      </c>
      <c r="AE432" s="2"/>
      <c r="AF432" s="2"/>
      <c r="AG432" s="2"/>
      <c r="AH432" s="2"/>
      <c r="AI432" s="2"/>
      <c r="AJ432" s="2"/>
      <c r="AK432" s="2"/>
      <c r="AL432" s="2"/>
      <c r="AM432" s="13" t="s">
        <v>3608</v>
      </c>
      <c r="AN432" s="6"/>
      <c r="AO432" s="6"/>
      <c r="AP432" s="5"/>
      <c r="AQ432" s="13" t="s">
        <v>3608</v>
      </c>
      <c r="AR432" s="7" t="s">
        <v>236</v>
      </c>
      <c r="AS432" s="7" t="s">
        <v>237</v>
      </c>
      <c r="AT432" s="2" t="s">
        <v>238</v>
      </c>
      <c r="AU432" s="3">
        <v>45940</v>
      </c>
      <c r="AV432" s="6" t="s">
        <v>3398</v>
      </c>
    </row>
    <row r="433" spans="1:48" ht="45" x14ac:dyDescent="0.25">
      <c r="A433" s="2">
        <v>2025</v>
      </c>
      <c r="B433" s="3">
        <v>45839</v>
      </c>
      <c r="C433" s="3">
        <v>45930</v>
      </c>
      <c r="D433" s="2" t="s">
        <v>113</v>
      </c>
      <c r="E433" s="2"/>
      <c r="F433" s="2"/>
      <c r="G433" s="2"/>
      <c r="H433" s="2"/>
      <c r="I433" s="4" t="s">
        <v>3609</v>
      </c>
      <c r="J433" s="16">
        <v>197</v>
      </c>
      <c r="K433" s="2"/>
      <c r="L433" s="2" t="s">
        <v>116</v>
      </c>
      <c r="M433" s="2"/>
      <c r="N433" s="13" t="s">
        <v>3610</v>
      </c>
      <c r="O433" s="2" t="s">
        <v>139</v>
      </c>
      <c r="P433" s="2" t="s">
        <v>151</v>
      </c>
      <c r="Q433" s="4" t="s">
        <v>3611</v>
      </c>
      <c r="R433" s="2" t="s">
        <v>177</v>
      </c>
      <c r="S433" s="2" t="s">
        <v>3612</v>
      </c>
      <c r="T433" s="2">
        <v>659</v>
      </c>
      <c r="U433" s="2" t="s">
        <v>1144</v>
      </c>
      <c r="V433" s="2"/>
      <c r="W433" s="2" t="s">
        <v>3613</v>
      </c>
      <c r="X433" s="2">
        <v>49</v>
      </c>
      <c r="Y433" s="4" t="s">
        <v>3613</v>
      </c>
      <c r="Z433" s="2">
        <v>49</v>
      </c>
      <c r="AA433" s="4" t="s">
        <v>3613</v>
      </c>
      <c r="AB433" s="2">
        <v>13</v>
      </c>
      <c r="AC433" s="2" t="s">
        <v>138</v>
      </c>
      <c r="AD433" s="4" t="s">
        <v>3614</v>
      </c>
      <c r="AE433" s="2"/>
      <c r="AF433" s="2"/>
      <c r="AG433" s="2"/>
      <c r="AH433" s="2"/>
      <c r="AI433" s="2" t="s">
        <v>273</v>
      </c>
      <c r="AJ433" s="2" t="s">
        <v>265</v>
      </c>
      <c r="AK433" s="2" t="s">
        <v>265</v>
      </c>
      <c r="AL433" s="2"/>
      <c r="AM433" s="13" t="s">
        <v>3615</v>
      </c>
      <c r="AN433" s="6"/>
      <c r="AO433" s="6"/>
      <c r="AP433" s="5"/>
      <c r="AQ433" s="13" t="s">
        <v>3615</v>
      </c>
      <c r="AR433" s="7" t="s">
        <v>236</v>
      </c>
      <c r="AS433" s="7" t="s">
        <v>237</v>
      </c>
      <c r="AT433" s="2" t="s">
        <v>238</v>
      </c>
      <c r="AU433" s="3">
        <v>45940</v>
      </c>
      <c r="AV433" s="6" t="s">
        <v>3398</v>
      </c>
    </row>
    <row r="434" spans="1:48" ht="67.5" x14ac:dyDescent="0.25">
      <c r="A434" s="2">
        <v>2025</v>
      </c>
      <c r="B434" s="3">
        <v>45839</v>
      </c>
      <c r="C434" s="3">
        <v>45930</v>
      </c>
      <c r="D434" s="2" t="s">
        <v>113</v>
      </c>
      <c r="E434" s="2"/>
      <c r="F434" s="2"/>
      <c r="G434" s="2"/>
      <c r="H434" s="2"/>
      <c r="I434" s="4" t="s">
        <v>3616</v>
      </c>
      <c r="J434" s="16">
        <v>198</v>
      </c>
      <c r="K434" s="2"/>
      <c r="L434" s="2" t="s">
        <v>116</v>
      </c>
      <c r="M434" s="2"/>
      <c r="N434" s="13" t="s">
        <v>3617</v>
      </c>
      <c r="O434" s="2" t="s">
        <v>139</v>
      </c>
      <c r="P434" s="2" t="s">
        <v>151</v>
      </c>
      <c r="Q434" s="4" t="s">
        <v>3618</v>
      </c>
      <c r="R434" s="2" t="s">
        <v>158</v>
      </c>
      <c r="S434" s="2" t="s">
        <v>2987</v>
      </c>
      <c r="T434" s="2">
        <v>913</v>
      </c>
      <c r="U434" s="2" t="s">
        <v>1144</v>
      </c>
      <c r="V434" s="2"/>
      <c r="W434" s="2" t="s">
        <v>350</v>
      </c>
      <c r="X434" s="2">
        <v>83</v>
      </c>
      <c r="Y434" s="4" t="s">
        <v>350</v>
      </c>
      <c r="Z434" s="2">
        <v>83</v>
      </c>
      <c r="AA434" s="4" t="s">
        <v>350</v>
      </c>
      <c r="AB434" s="2">
        <v>13</v>
      </c>
      <c r="AC434" s="2" t="s">
        <v>139</v>
      </c>
      <c r="AD434" s="4" t="s">
        <v>907</v>
      </c>
      <c r="AE434" s="2"/>
      <c r="AF434" s="2"/>
      <c r="AG434" s="2"/>
      <c r="AH434" s="2"/>
      <c r="AI434" s="2" t="s">
        <v>3698</v>
      </c>
      <c r="AJ434" s="2" t="s">
        <v>3699</v>
      </c>
      <c r="AK434" s="2" t="s">
        <v>3700</v>
      </c>
      <c r="AL434" s="2"/>
      <c r="AM434" s="13" t="s">
        <v>3619</v>
      </c>
      <c r="AN434" s="6"/>
      <c r="AO434" s="6"/>
      <c r="AP434" s="5"/>
      <c r="AQ434" s="13" t="s">
        <v>3619</v>
      </c>
      <c r="AR434" s="7" t="s">
        <v>236</v>
      </c>
      <c r="AS434" s="7" t="s">
        <v>237</v>
      </c>
      <c r="AT434" s="2" t="s">
        <v>238</v>
      </c>
      <c r="AU434" s="3">
        <v>45940</v>
      </c>
      <c r="AV434" s="6" t="s">
        <v>3398</v>
      </c>
    </row>
    <row r="435" spans="1:48" ht="90" x14ac:dyDescent="0.25">
      <c r="A435" s="2">
        <v>2025</v>
      </c>
      <c r="B435" s="3">
        <v>45839</v>
      </c>
      <c r="C435" s="3">
        <v>45930</v>
      </c>
      <c r="D435" s="2" t="s">
        <v>113</v>
      </c>
      <c r="E435" s="2"/>
      <c r="F435" s="2"/>
      <c r="G435" s="2"/>
      <c r="H435" s="2"/>
      <c r="I435" s="4" t="s">
        <v>3620</v>
      </c>
      <c r="J435" s="16">
        <v>199</v>
      </c>
      <c r="K435" s="2"/>
      <c r="L435" s="2" t="s">
        <v>116</v>
      </c>
      <c r="M435" s="2"/>
      <c r="N435" s="13" t="s">
        <v>3621</v>
      </c>
      <c r="O435" s="2" t="s">
        <v>139</v>
      </c>
      <c r="P435" s="2" t="s">
        <v>151</v>
      </c>
      <c r="Q435" s="4" t="s">
        <v>3622</v>
      </c>
      <c r="R435" s="2" t="s">
        <v>158</v>
      </c>
      <c r="S435" s="2" t="s">
        <v>3623</v>
      </c>
      <c r="T435" s="2">
        <v>150</v>
      </c>
      <c r="U435" s="2" t="s">
        <v>3624</v>
      </c>
      <c r="V435" s="2" t="s">
        <v>183</v>
      </c>
      <c r="W435" s="2" t="s">
        <v>2341</v>
      </c>
      <c r="X435" s="2">
        <v>77</v>
      </c>
      <c r="Y435" s="4" t="s">
        <v>2341</v>
      </c>
      <c r="Z435" s="2">
        <v>77</v>
      </c>
      <c r="AA435" s="4" t="s">
        <v>2341</v>
      </c>
      <c r="AB435" s="2">
        <v>13</v>
      </c>
      <c r="AC435" s="2" t="s">
        <v>148</v>
      </c>
      <c r="AD435" s="4" t="s">
        <v>3216</v>
      </c>
      <c r="AE435" s="2"/>
      <c r="AF435" s="2"/>
      <c r="AG435" s="2"/>
      <c r="AH435" s="2"/>
      <c r="AI435" s="2" t="s">
        <v>3701</v>
      </c>
      <c r="AJ435" s="2" t="s">
        <v>1412</v>
      </c>
      <c r="AK435" s="2" t="s">
        <v>3699</v>
      </c>
      <c r="AL435" s="2"/>
      <c r="AM435" s="13" t="s">
        <v>3625</v>
      </c>
      <c r="AN435" s="6"/>
      <c r="AO435" s="6"/>
      <c r="AP435" s="5"/>
      <c r="AQ435" s="13" t="s">
        <v>3625</v>
      </c>
      <c r="AR435" s="7" t="s">
        <v>236</v>
      </c>
      <c r="AS435" s="7" t="s">
        <v>237</v>
      </c>
      <c r="AT435" s="2" t="s">
        <v>238</v>
      </c>
      <c r="AU435" s="3">
        <v>45940</v>
      </c>
      <c r="AV435" s="6" t="s">
        <v>3398</v>
      </c>
    </row>
    <row r="436" spans="1:48" ht="146.25" x14ac:dyDescent="0.25">
      <c r="A436" s="2">
        <v>2025</v>
      </c>
      <c r="B436" s="3">
        <v>45839</v>
      </c>
      <c r="C436" s="3">
        <v>45930</v>
      </c>
      <c r="D436" s="2" t="s">
        <v>113</v>
      </c>
      <c r="E436" s="2"/>
      <c r="F436" s="2"/>
      <c r="G436" s="2"/>
      <c r="H436" s="2"/>
      <c r="I436" s="4" t="s">
        <v>3626</v>
      </c>
      <c r="J436" s="16">
        <v>200</v>
      </c>
      <c r="K436" s="2"/>
      <c r="L436" s="2" t="s">
        <v>116</v>
      </c>
      <c r="M436" s="2"/>
      <c r="N436" s="13" t="s">
        <v>3627</v>
      </c>
      <c r="O436" s="2" t="s">
        <v>139</v>
      </c>
      <c r="P436" s="2" t="s">
        <v>151</v>
      </c>
      <c r="Q436" s="4" t="s">
        <v>3628</v>
      </c>
      <c r="R436" s="2" t="s">
        <v>177</v>
      </c>
      <c r="S436" s="2" t="s">
        <v>3629</v>
      </c>
      <c r="T436" s="2">
        <v>300</v>
      </c>
      <c r="U436" s="2"/>
      <c r="V436" s="2" t="s">
        <v>183</v>
      </c>
      <c r="W436" s="2"/>
      <c r="X436" s="2">
        <v>36</v>
      </c>
      <c r="Y436" s="4" t="s">
        <v>350</v>
      </c>
      <c r="Z436" s="2">
        <v>36</v>
      </c>
      <c r="AA436" s="4" t="s">
        <v>350</v>
      </c>
      <c r="AB436" s="2">
        <v>15</v>
      </c>
      <c r="AC436" s="2" t="s">
        <v>139</v>
      </c>
      <c r="AD436" s="4" t="s">
        <v>887</v>
      </c>
      <c r="AE436" s="2"/>
      <c r="AF436" s="2"/>
      <c r="AG436" s="2"/>
      <c r="AH436" s="2"/>
      <c r="AI436" s="2" t="s">
        <v>3702</v>
      </c>
      <c r="AJ436" s="2" t="s">
        <v>534</v>
      </c>
      <c r="AK436" s="2" t="s">
        <v>3703</v>
      </c>
      <c r="AL436" s="2"/>
      <c r="AM436" s="13" t="s">
        <v>3630</v>
      </c>
      <c r="AN436" s="6"/>
      <c r="AO436" s="6"/>
      <c r="AP436" s="5"/>
      <c r="AQ436" s="13" t="s">
        <v>3630</v>
      </c>
      <c r="AR436" s="7" t="s">
        <v>236</v>
      </c>
      <c r="AS436" s="7" t="s">
        <v>237</v>
      </c>
      <c r="AT436" s="2" t="s">
        <v>238</v>
      </c>
      <c r="AU436" s="3">
        <v>45940</v>
      </c>
      <c r="AV436" s="6" t="s">
        <v>3398</v>
      </c>
    </row>
    <row r="437" spans="1:48" ht="45" x14ac:dyDescent="0.25">
      <c r="A437" s="2">
        <v>2025</v>
      </c>
      <c r="B437" s="3">
        <v>45839</v>
      </c>
      <c r="C437" s="3">
        <v>45930</v>
      </c>
      <c r="D437" s="2" t="s">
        <v>113</v>
      </c>
      <c r="E437" s="2"/>
      <c r="F437" s="2"/>
      <c r="G437" s="2"/>
      <c r="H437" s="2"/>
      <c r="I437" s="4" t="s">
        <v>3631</v>
      </c>
      <c r="J437" s="4">
        <v>201</v>
      </c>
      <c r="K437" s="2"/>
      <c r="L437" s="2" t="s">
        <v>116</v>
      </c>
      <c r="M437" s="2"/>
      <c r="N437" s="13" t="s">
        <v>3632</v>
      </c>
      <c r="O437" s="2" t="s">
        <v>139</v>
      </c>
      <c r="P437" s="2" t="s">
        <v>151</v>
      </c>
      <c r="Q437" s="4" t="s">
        <v>3633</v>
      </c>
      <c r="R437" s="2" t="s">
        <v>158</v>
      </c>
      <c r="S437" s="2" t="s">
        <v>3634</v>
      </c>
      <c r="T437" s="2" t="s">
        <v>270</v>
      </c>
      <c r="U437" s="2" t="s">
        <v>1144</v>
      </c>
      <c r="V437" s="2" t="s">
        <v>183</v>
      </c>
      <c r="W437" s="2" t="s">
        <v>629</v>
      </c>
      <c r="X437" s="2">
        <v>48</v>
      </c>
      <c r="Y437" s="4" t="s">
        <v>629</v>
      </c>
      <c r="Z437" s="2">
        <v>48</v>
      </c>
      <c r="AA437" s="4" t="s">
        <v>629</v>
      </c>
      <c r="AB437" s="2">
        <v>13</v>
      </c>
      <c r="AC437" s="2" t="s">
        <v>139</v>
      </c>
      <c r="AD437" s="4" t="s">
        <v>648</v>
      </c>
      <c r="AE437" s="2"/>
      <c r="AF437" s="2"/>
      <c r="AG437" s="2"/>
      <c r="AH437" s="2"/>
      <c r="AI437" s="2" t="s">
        <v>3704</v>
      </c>
      <c r="AJ437" s="2" t="s">
        <v>265</v>
      </c>
      <c r="AK437" s="2" t="s">
        <v>3705</v>
      </c>
      <c r="AL437" s="2"/>
      <c r="AM437" s="13" t="s">
        <v>3635</v>
      </c>
      <c r="AN437" s="6"/>
      <c r="AO437" s="6"/>
      <c r="AP437" s="5"/>
      <c r="AQ437" s="13" t="s">
        <v>3635</v>
      </c>
      <c r="AR437" s="7" t="s">
        <v>236</v>
      </c>
      <c r="AS437" s="7" t="s">
        <v>237</v>
      </c>
      <c r="AT437" s="2" t="s">
        <v>238</v>
      </c>
      <c r="AU437" s="3">
        <v>45940</v>
      </c>
      <c r="AV437" s="6" t="s">
        <v>3398</v>
      </c>
    </row>
  </sheetData>
  <mergeCells count="7">
    <mergeCell ref="A6:AV6"/>
    <mergeCell ref="A2:C2"/>
    <mergeCell ref="D2:F2"/>
    <mergeCell ref="A3:C3"/>
    <mergeCell ref="D3:F3"/>
    <mergeCell ref="G3:AV3"/>
    <mergeCell ref="G2:AV2"/>
  </mergeCells>
  <dataValidations count="7">
    <dataValidation type="list" allowBlank="1" showErrorMessage="1" sqref="D8:D437" xr:uid="{765014B9-A995-4BA9-A975-FFE05CD5330C}">
      <formula1>Hidden_13</formula1>
    </dataValidation>
    <dataValidation type="list" allowBlank="1" showErrorMessage="1" sqref="H8:H437" xr:uid="{B5552CEC-B370-4A27-B790-9BD640B50AC8}">
      <formula1>Hidden_27</formula1>
    </dataValidation>
    <dataValidation type="list" allowBlank="1" showErrorMessage="1" sqref="L8:L437" xr:uid="{870AADBD-D3AC-4A1C-89A3-F192A2CB41A3}">
      <formula1>Hidden_311</formula1>
    </dataValidation>
    <dataValidation type="list" allowBlank="1" showErrorMessage="1" sqref="AC8:AC437 O8:O437" xr:uid="{E6F30825-4F7C-496F-BDF8-2F8905FDFB41}">
      <formula1>Hidden_414</formula1>
    </dataValidation>
    <dataValidation type="list" allowBlank="1" showErrorMessage="1" sqref="P8:P437" xr:uid="{6EE56E75-F6DC-4304-A516-F8ADC70CC470}">
      <formula1>Hidden_515</formula1>
    </dataValidation>
    <dataValidation type="list" allowBlank="1" showErrorMessage="1" sqref="R8:R437" xr:uid="{DF5E157E-12A0-4FC3-92F0-25876A84F81B}">
      <formula1>Hidden_617</formula1>
    </dataValidation>
    <dataValidation type="list" allowBlank="1" showErrorMessage="1" sqref="V8:V437" xr:uid="{D1076874-2880-4D50-9976-0FDC9355FEC7}">
      <formula1>Hidden_721</formula1>
    </dataValidation>
  </dataValidations>
  <hyperlinks>
    <hyperlink ref="AR8" r:id="rId1" xr:uid="{8CD33E36-3CBD-4E88-A122-5D51E5E5A2DE}"/>
    <hyperlink ref="AS8" r:id="rId2" xr:uid="{20398ED6-406F-420B-A90B-5A609FD4D7AB}"/>
    <hyperlink ref="AR9" r:id="rId3" xr:uid="{88ABE3AE-0018-41CC-A114-14695A5FBAB9}"/>
    <hyperlink ref="AR10" r:id="rId4" xr:uid="{FA92F100-0CF3-476E-9A97-AC3C37202DEC}"/>
    <hyperlink ref="AR11" r:id="rId5" xr:uid="{98A3E1E2-E234-4C4E-8A07-8CC1BD047E60}"/>
    <hyperlink ref="AR12" r:id="rId6" xr:uid="{B5A548B9-C8E7-42D9-BD69-BA7C777698E8}"/>
    <hyperlink ref="AR13" r:id="rId7" xr:uid="{48D583A7-9FE7-4BE7-8DC5-F2382F59CC80}"/>
    <hyperlink ref="AR14" r:id="rId8" xr:uid="{9D93CF70-528C-4F34-84F0-9143253DEBA7}"/>
    <hyperlink ref="AR15" r:id="rId9" xr:uid="{DC371036-647E-4843-9F0F-D0AB666FC441}"/>
    <hyperlink ref="AR16" r:id="rId10" xr:uid="{E61FC432-F6F5-4182-BFF4-AA975B33BE52}"/>
    <hyperlink ref="AR17" r:id="rId11" xr:uid="{392AE6B8-6C8A-47AE-BEE1-BB2D002DD1B3}"/>
    <hyperlink ref="AR18" r:id="rId12" xr:uid="{1CE583C5-92A3-4B72-B04D-3C248C6192B9}"/>
    <hyperlink ref="AR19" r:id="rId13" xr:uid="{725FF880-A74C-4C80-963D-AA7227162932}"/>
    <hyperlink ref="AR20" r:id="rId14" xr:uid="{3B7D6938-0BAD-4CDF-A02B-27BEB327116A}"/>
    <hyperlink ref="AR21" r:id="rId15" xr:uid="{6D0FFA97-6EA0-48C3-9ED3-6157BD4DEC03}"/>
    <hyperlink ref="AR22" r:id="rId16" xr:uid="{00CF72DF-53C7-48DF-BE2C-FA4A0C2436F3}"/>
    <hyperlink ref="AR23" r:id="rId17" xr:uid="{8153CDC3-FDFF-4F43-9928-AEA1935FADFD}"/>
    <hyperlink ref="AR24" r:id="rId18" xr:uid="{05D6874C-C1A8-432C-BEEB-AE03C2C6138A}"/>
    <hyperlink ref="AR25" r:id="rId19" xr:uid="{2B0A9503-2075-45A1-9050-FF7B813D3082}"/>
    <hyperlink ref="AR26" r:id="rId20" xr:uid="{E16E650E-169D-47FC-A292-BFAE902EB057}"/>
    <hyperlink ref="AR27" r:id="rId21" xr:uid="{42FE905D-A6EA-41B6-8AC0-E87A6E02C881}"/>
    <hyperlink ref="AR28" r:id="rId22" xr:uid="{3A3ED0E8-C486-46D9-96D8-D19E2B11CD5E}"/>
    <hyperlink ref="AR29" r:id="rId23" xr:uid="{855FD577-531E-4ADC-B8EE-540B5D44071B}"/>
    <hyperlink ref="AR30" r:id="rId24" xr:uid="{A18443B1-B599-49A4-87BC-909CD56D87C2}"/>
    <hyperlink ref="AR31" r:id="rId25" xr:uid="{89E3521A-012D-4A00-970D-D097C4F1BAA8}"/>
    <hyperlink ref="AR32" r:id="rId26" xr:uid="{28E25E53-731E-4E9D-BD74-2C4DBD3D44C9}"/>
    <hyperlink ref="AR33" r:id="rId27" xr:uid="{0B0D856E-305F-4188-BCAA-5F726EAFE09E}"/>
    <hyperlink ref="AR34" r:id="rId28" xr:uid="{59D608C8-A8C2-4590-816A-5CA32C5FDD0F}"/>
    <hyperlink ref="AR35" r:id="rId29" xr:uid="{9812936A-B9AE-42D7-8FD3-27FCBFBDC342}"/>
    <hyperlink ref="AR36" r:id="rId30" xr:uid="{6A1FD076-0A5F-4D6F-BCA1-8B4363A0D0F1}"/>
    <hyperlink ref="AR37" r:id="rId31" xr:uid="{022E7147-9AB9-4973-B722-FC554A317144}"/>
    <hyperlink ref="AR38" r:id="rId32" xr:uid="{AC5DF64B-1320-4A35-AF6E-8FBFBF3F2D7E}"/>
    <hyperlink ref="AR39" r:id="rId33" xr:uid="{607352AB-43C0-4603-96CE-56AD9A688C6E}"/>
    <hyperlink ref="AR40" r:id="rId34" xr:uid="{9107C481-E7D9-4F18-B443-5BEC72762B91}"/>
    <hyperlink ref="AR41" r:id="rId35" xr:uid="{30DE4D2D-34E4-4AB9-8331-E55A6016E001}"/>
    <hyperlink ref="AR42" r:id="rId36" xr:uid="{491C793D-27B3-46D7-93E9-CA6D2EFB72D6}"/>
    <hyperlink ref="AR43" r:id="rId37" xr:uid="{E1AF3A8A-FCA5-4A07-A777-59423C03A1D5}"/>
    <hyperlink ref="AR44" r:id="rId38" xr:uid="{A7D2A58C-F541-477B-9B38-C17A8E65DD39}"/>
    <hyperlink ref="AR45" r:id="rId39" xr:uid="{E65F5110-3D08-4953-A127-2FA04F348727}"/>
    <hyperlink ref="AR46" r:id="rId40" xr:uid="{7101ECFC-96C0-4D4D-97F4-A95617D2F5B1}"/>
    <hyperlink ref="AR47" r:id="rId41" xr:uid="{3389D434-09EC-4459-A731-BFC9129648AE}"/>
    <hyperlink ref="AR48" r:id="rId42" xr:uid="{4EDEA902-F568-4436-A7AF-2DC9A36020B5}"/>
    <hyperlink ref="AR49" r:id="rId43" xr:uid="{A45EF190-4CA0-46E5-91A8-A07CACBF1F82}"/>
    <hyperlink ref="AR50" r:id="rId44" xr:uid="{B97D61E7-1D8F-4FF7-91B8-073A97127F14}"/>
    <hyperlink ref="AR51" r:id="rId45" xr:uid="{E134A351-5DE4-4926-B61E-6109789DB531}"/>
    <hyperlink ref="AR52" r:id="rId46" xr:uid="{243E1E88-8E30-43D5-8529-5D6670A03447}"/>
    <hyperlink ref="AR53" r:id="rId47" xr:uid="{47647C07-6157-4AA3-9EDC-3FF14D907331}"/>
    <hyperlink ref="AR54" r:id="rId48" xr:uid="{8286AEBF-C07F-44CF-A184-E8BCC425C993}"/>
    <hyperlink ref="AR55" r:id="rId49" xr:uid="{090E6CEC-85DC-40D0-A2FA-4F4181F3F700}"/>
    <hyperlink ref="AR56" r:id="rId50" xr:uid="{B913AFE8-5E13-4204-A3F6-DC86D973A00C}"/>
    <hyperlink ref="AR57" r:id="rId51" xr:uid="{A7C7267B-D8DC-41EA-A4AF-68BEDE8E6CC2}"/>
    <hyperlink ref="AR58" r:id="rId52" xr:uid="{5CA019E1-B89B-481A-8665-CE4706BFE180}"/>
    <hyperlink ref="AR59" r:id="rId53" xr:uid="{8EC6F12E-DD8F-4995-BD0E-E6274AD4815E}"/>
    <hyperlink ref="AR60" r:id="rId54" xr:uid="{3CF4169D-50FC-48C6-8208-3A180B82F4BF}"/>
    <hyperlink ref="AR61" r:id="rId55" xr:uid="{70E71125-5920-414A-96FA-5CD2E0B46D8E}"/>
    <hyperlink ref="AR62" r:id="rId56" xr:uid="{73DCBC08-9BCE-48CA-A688-342A6B0651F8}"/>
    <hyperlink ref="AR63" r:id="rId57" xr:uid="{A65E8B6E-CAB6-4006-B7A1-CEB1A7DC593B}"/>
    <hyperlink ref="AR64" r:id="rId58" xr:uid="{7ACAFED8-76CF-48C2-8CA1-4F35654DDAA1}"/>
    <hyperlink ref="AR65" r:id="rId59" xr:uid="{637AFE67-7B64-48D8-800B-7FE988667AD8}"/>
    <hyperlink ref="AR66" r:id="rId60" xr:uid="{ADF22EE3-CEA2-4B6E-B642-7D4AF31AC785}"/>
    <hyperlink ref="AR67" r:id="rId61" xr:uid="{6ED921B3-B266-4253-997A-12DDAFC1A770}"/>
    <hyperlink ref="AR68" r:id="rId62" xr:uid="{940F7905-D5BC-4F5B-8DEC-F91D90114C4A}"/>
    <hyperlink ref="AR69" r:id="rId63" xr:uid="{7E5C64F6-AD77-450F-BC04-26EC71C9D510}"/>
    <hyperlink ref="AR70" r:id="rId64" xr:uid="{8D4AA294-09F5-4533-B873-2242EBAF4120}"/>
    <hyperlink ref="AR71" r:id="rId65" xr:uid="{00930A1B-386D-45F2-AA59-A61513000308}"/>
    <hyperlink ref="AR72" r:id="rId66" xr:uid="{FF8E908D-8437-432E-ADED-B2250141BFDA}"/>
    <hyperlink ref="AR73" r:id="rId67" xr:uid="{B2C50240-931A-4BB5-9937-AB3B1D6085F8}"/>
    <hyperlink ref="AR74" r:id="rId68" xr:uid="{1A62D4F2-214D-4654-A231-080BD2FB09B1}"/>
    <hyperlink ref="AR75" r:id="rId69" xr:uid="{C3BF6FD7-1BCB-4CC4-A08C-A8E40F130C10}"/>
    <hyperlink ref="AR76" r:id="rId70" xr:uid="{8844E7DA-3E7B-4273-8527-31F33167D7F5}"/>
    <hyperlink ref="AR77" r:id="rId71" xr:uid="{477EB6C2-16D0-4D2F-9F7C-F053A1A51036}"/>
    <hyperlink ref="AR78" r:id="rId72" xr:uid="{1791C71F-CE3E-4EC8-BBF7-BBF8FB65AF4E}"/>
    <hyperlink ref="AR79" r:id="rId73" xr:uid="{F8F7AC84-35E0-4502-8E17-917B8375274D}"/>
    <hyperlink ref="AR80" r:id="rId74" xr:uid="{4668F844-E4F9-4BD9-AAAA-43236F3EE19C}"/>
    <hyperlink ref="AR81" r:id="rId75" xr:uid="{2539E90C-A782-42A6-B05D-B0B282B2B44C}"/>
    <hyperlink ref="AR82" r:id="rId76" xr:uid="{06D39431-703C-4444-9157-25923244080C}"/>
    <hyperlink ref="AR83" r:id="rId77" xr:uid="{E4DAA042-70A7-4BAF-9621-D97D526D2114}"/>
    <hyperlink ref="AR84" r:id="rId78" xr:uid="{D1C7A435-72DB-4437-BD72-50EBF543C766}"/>
    <hyperlink ref="AR85" r:id="rId79" xr:uid="{103B4C5C-E666-49A7-A44A-A2859F493A2C}"/>
    <hyperlink ref="AR86" r:id="rId80" xr:uid="{C75B1962-D54B-47BC-8D76-249B081C1C37}"/>
    <hyperlink ref="AR87" r:id="rId81" xr:uid="{1B46CD3B-FBE6-46EC-880B-E5B268432BE6}"/>
    <hyperlink ref="AR88" r:id="rId82" xr:uid="{258B376D-6D6C-4EE9-A2CC-904263C5CCBF}"/>
    <hyperlink ref="AR89" r:id="rId83" xr:uid="{5735F811-8F8E-4E4B-BDD3-7B9999223C77}"/>
    <hyperlink ref="AR90" r:id="rId84" xr:uid="{4207BE84-F1A9-432F-A306-16BAFC58A0DC}"/>
    <hyperlink ref="AR91" r:id="rId85" xr:uid="{1FB4BBF9-5107-401A-884C-E25E80E5717D}"/>
    <hyperlink ref="AR92" r:id="rId86" xr:uid="{B554B0B6-EAC0-4D5E-B93B-EDBC0215FA02}"/>
    <hyperlink ref="AR93" r:id="rId87" xr:uid="{1BD48ACE-1649-43B7-9B40-16D91C6F226C}"/>
    <hyperlink ref="AR94" r:id="rId88" xr:uid="{FCD2123F-81E6-4554-8333-788FB72B2DCB}"/>
    <hyperlink ref="AR95" r:id="rId89" xr:uid="{D1894821-556A-42E5-851F-00E7447FF8C8}"/>
    <hyperlink ref="AR96" r:id="rId90" xr:uid="{147E6FC6-3AD5-4679-B02A-DFD8BEFCB34D}"/>
    <hyperlink ref="AR97" r:id="rId91" xr:uid="{F6BB15B8-42B9-4FF1-9C9E-19A611EFAAD5}"/>
    <hyperlink ref="AR98" r:id="rId92" xr:uid="{72830686-0282-47B0-849B-5135BB12A438}"/>
    <hyperlink ref="AR99" r:id="rId93" xr:uid="{573B4FD3-2D05-4112-A1CF-7082675F021A}"/>
    <hyperlink ref="AR100" r:id="rId94" xr:uid="{B1A848F6-D04B-4F6B-88D5-40E517D744AC}"/>
    <hyperlink ref="AR101" r:id="rId95" xr:uid="{7B5DA251-3074-4F4E-B180-B6A0AF014723}"/>
    <hyperlink ref="AR102" r:id="rId96" xr:uid="{56947AEE-ED29-48DE-AF0A-7273CDBA840A}"/>
    <hyperlink ref="AR103" r:id="rId97" xr:uid="{03694BD0-109C-4DE5-B53D-D21C5637B856}"/>
    <hyperlink ref="AR104" r:id="rId98" xr:uid="{85B8BA53-A787-4264-8B94-479BA07AED9D}"/>
    <hyperlink ref="AR105" r:id="rId99" xr:uid="{B78FE350-728A-44F9-8499-59EAD10CCDAB}"/>
    <hyperlink ref="AR106" r:id="rId100" xr:uid="{398C37BA-BF1C-413B-A390-1B200CE8F502}"/>
    <hyperlink ref="AR107" r:id="rId101" xr:uid="{8BBFE347-EFCC-4E71-860F-36D5A721329A}"/>
    <hyperlink ref="AR108" r:id="rId102" xr:uid="{C8669B69-3968-4934-BC3F-A34633FBCC85}"/>
    <hyperlink ref="AR109" r:id="rId103" xr:uid="{90F13E49-96E0-4D41-B553-F7C5DE3C444C}"/>
    <hyperlink ref="AR110" r:id="rId104" xr:uid="{9D1DEDC6-2BD5-4134-BC7A-E50383C0F841}"/>
    <hyperlink ref="AR111" r:id="rId105" xr:uid="{67BD2FCD-D38F-4EAF-8BCC-5C554F9FAD23}"/>
    <hyperlink ref="AR112" r:id="rId106" xr:uid="{2E20E1E6-5A25-4694-8C0A-897B15A8F6A0}"/>
    <hyperlink ref="AR113" r:id="rId107" xr:uid="{F0611D98-BA2A-4DD4-98ED-658AD24A1A1E}"/>
    <hyperlink ref="AR114" r:id="rId108" xr:uid="{F8B05B5B-5EF1-4FEE-B751-0ADA6CC93140}"/>
    <hyperlink ref="AR115" r:id="rId109" xr:uid="{14166D37-B927-4E8D-82CB-E3F438BCD011}"/>
    <hyperlink ref="AR116" r:id="rId110" xr:uid="{53CA8132-3619-4F64-BB41-370904829A86}"/>
    <hyperlink ref="AR117" r:id="rId111" xr:uid="{38A124D3-ABD6-4737-B864-129B74AE33B6}"/>
    <hyperlink ref="AR118" r:id="rId112" xr:uid="{51B4D718-1F6A-4C5E-912F-7EDF7ADF900E}"/>
    <hyperlink ref="AR119" r:id="rId113" xr:uid="{4DFF8D94-4523-4000-BA13-EE95EDFE1001}"/>
    <hyperlink ref="AR120" r:id="rId114" xr:uid="{FD0F01CE-4A41-4346-8E0F-FF9EF140B0FA}"/>
    <hyperlink ref="AR121" r:id="rId115" xr:uid="{7BC625B3-BDD5-48D7-A349-0F8F9E83438C}"/>
    <hyperlink ref="AR122" r:id="rId116" xr:uid="{A7050EDE-0026-418D-B176-983377B29F55}"/>
    <hyperlink ref="AR123" r:id="rId117" xr:uid="{7E536A78-6B5A-459A-8C7D-E6B8C52B9D2A}"/>
    <hyperlink ref="AR124" r:id="rId118" xr:uid="{ADBB18FE-89CF-4472-80AE-E785D44F2453}"/>
    <hyperlink ref="AR125" r:id="rId119" xr:uid="{FF773CAC-2A5B-41AE-9127-A5ACB57E1C82}"/>
    <hyperlink ref="AR126" r:id="rId120" xr:uid="{6085D95C-22DA-4B90-BBEA-5EE677B23C96}"/>
    <hyperlink ref="AR127" r:id="rId121" xr:uid="{3A879DCC-C551-4FB1-9E72-1CB6673209C5}"/>
    <hyperlink ref="AR128" r:id="rId122" xr:uid="{75035A11-1F9E-4E64-A029-460A380DA633}"/>
    <hyperlink ref="AR129" r:id="rId123" xr:uid="{36DA7BCC-0C1F-46E7-8CF7-4C25C920BFED}"/>
    <hyperlink ref="AR130" r:id="rId124" xr:uid="{04D504FF-AF23-4F50-B6A1-40868067237B}"/>
    <hyperlink ref="AR131" r:id="rId125" xr:uid="{21678184-DEE3-43AF-9271-2B06C531EA97}"/>
    <hyperlink ref="AR132" r:id="rId126" xr:uid="{93C18F57-57DF-4E92-AEA3-0EF20385193A}"/>
    <hyperlink ref="AR133" r:id="rId127" xr:uid="{E3993789-C65D-4AAC-AB85-D6A7DA9F8AE0}"/>
    <hyperlink ref="AR134" r:id="rId128" xr:uid="{9B091CF1-5642-4BF6-800C-548E7C45B020}"/>
    <hyperlink ref="AR135" r:id="rId129" xr:uid="{FE62683A-3655-4064-ADF7-0D434BFDAB21}"/>
    <hyperlink ref="AR136" r:id="rId130" xr:uid="{CE4CBE3F-24D1-4FE3-BA1E-8BB95B9BDC97}"/>
    <hyperlink ref="AR137" r:id="rId131" xr:uid="{9AB9B09E-23CA-4D8B-8F6F-17C42D8D9097}"/>
    <hyperlink ref="AR138" r:id="rId132" xr:uid="{76D17338-58CB-434F-844B-FDB1A695587A}"/>
    <hyperlink ref="AR139" r:id="rId133" xr:uid="{719FF6C1-8580-4951-BB9C-74166117CCBB}"/>
    <hyperlink ref="AR140" r:id="rId134" xr:uid="{FF158FDE-C4A6-42B9-B101-B7A64AF37CA4}"/>
    <hyperlink ref="AR141" r:id="rId135" xr:uid="{59A163DD-7F04-440B-99EC-F055C658302B}"/>
    <hyperlink ref="AR142" r:id="rId136" xr:uid="{1D5D53A5-3FB9-4EF0-8BEF-237E841F94B9}"/>
    <hyperlink ref="AR143" r:id="rId137" xr:uid="{FF60D002-11A0-453D-A6C0-1A80EFA49676}"/>
    <hyperlink ref="AR144" r:id="rId138" xr:uid="{CEEBC610-3B9F-4D29-BEBD-069D62921665}"/>
    <hyperlink ref="AR145" r:id="rId139" xr:uid="{0F1C5B2D-CC83-430C-B439-D40397128CCA}"/>
    <hyperlink ref="AR146" r:id="rId140" xr:uid="{B794731D-1F68-48A6-81FB-0562706230D1}"/>
    <hyperlink ref="AR147" r:id="rId141" xr:uid="{485C3657-7ACD-4862-ACFA-1DCB5614EEC1}"/>
    <hyperlink ref="AR148" r:id="rId142" xr:uid="{98A70B3B-CF77-4DC1-AD90-74DD371BF808}"/>
    <hyperlink ref="AR149" r:id="rId143" xr:uid="{EBE15B9F-615D-41E0-A3DB-4F0759C46A31}"/>
    <hyperlink ref="AR150" r:id="rId144" xr:uid="{3EBABE74-7684-40A2-AE2C-2ADC633118AA}"/>
    <hyperlink ref="AR151" r:id="rId145" xr:uid="{BB943309-C4F9-484E-BAF7-AF05A50BA006}"/>
    <hyperlink ref="AR152" r:id="rId146" xr:uid="{3D1DA667-65FF-42C2-BB8F-993525F1D590}"/>
    <hyperlink ref="AR153" r:id="rId147" xr:uid="{021D4B55-D45D-4AE5-8252-7AF7B9B78C63}"/>
    <hyperlink ref="AR154" r:id="rId148" xr:uid="{4FFB3B1C-8819-4C5B-81F0-62D2FAB8591D}"/>
    <hyperlink ref="AR155" r:id="rId149" xr:uid="{D5A72F8F-F99B-4C23-B8BC-3F25303D71C7}"/>
    <hyperlink ref="AR156" r:id="rId150" xr:uid="{397FF920-7A0B-49C7-A3C5-D0361925A679}"/>
    <hyperlink ref="AR157" r:id="rId151" xr:uid="{F1DDEEBD-9257-4BB2-875A-28A327470F8E}"/>
    <hyperlink ref="AR158" r:id="rId152" xr:uid="{FF694D61-EEE8-41EE-B34E-8FFFBF481A00}"/>
    <hyperlink ref="AR159" r:id="rId153" xr:uid="{8FB9D579-1444-4321-8E04-5836D56445D4}"/>
    <hyperlink ref="AR160" r:id="rId154" xr:uid="{EE983F12-DEB1-4829-BF9C-DAD70F604EC7}"/>
    <hyperlink ref="AR161" r:id="rId155" xr:uid="{E294ACB5-0CBF-4F12-B80D-48032D05A04B}"/>
    <hyperlink ref="AR162" r:id="rId156" xr:uid="{DEDB1BDE-3E11-49E6-B7C7-9F210DA9C7DD}"/>
    <hyperlink ref="AR163" r:id="rId157" xr:uid="{57C17403-DDC8-480F-9203-4FE58F06BC00}"/>
    <hyperlink ref="AR164" r:id="rId158" xr:uid="{ADFD826B-DADB-4C22-9A90-B43EC6AA0E63}"/>
    <hyperlink ref="AR165" r:id="rId159" xr:uid="{85BECE09-B824-4F19-A4A4-CAD695754189}"/>
    <hyperlink ref="AR166" r:id="rId160" xr:uid="{6036FC2D-DBFD-4809-8ED2-403363E2684E}"/>
    <hyperlink ref="AR167" r:id="rId161" xr:uid="{2A1D3FA7-70BC-4F9D-8F3E-44BE032F4B9B}"/>
    <hyperlink ref="AR168" r:id="rId162" xr:uid="{E0F629B6-8BB3-40A6-A01B-448C328B509F}"/>
    <hyperlink ref="AR169" r:id="rId163" xr:uid="{006B4FCC-1898-4CE5-BC44-2CECE411C2A7}"/>
    <hyperlink ref="AR170" r:id="rId164" xr:uid="{F923AECF-151C-4533-9F13-587FEFFDC175}"/>
    <hyperlink ref="AR171" r:id="rId165" xr:uid="{58E29CB5-73E0-4CA0-B903-5337FA2D37BA}"/>
    <hyperlink ref="AR172" r:id="rId166" xr:uid="{235961B4-86F9-4B5E-ABBC-261998F096C7}"/>
    <hyperlink ref="AR173" r:id="rId167" xr:uid="{A1DD018A-905D-476A-9A7F-674DE1187178}"/>
    <hyperlink ref="AR174" r:id="rId168" xr:uid="{5062A578-E5C9-4D81-9EBC-03C8611F8662}"/>
    <hyperlink ref="AR175" r:id="rId169" xr:uid="{DEA597B9-2060-4A2A-B336-CD74978C11EE}"/>
    <hyperlink ref="AR176" r:id="rId170" xr:uid="{2494C18B-0BDE-4274-9C8D-C3844DC2C1D5}"/>
    <hyperlink ref="AR177" r:id="rId171" xr:uid="{4C9648EF-D42B-4D3D-A2AE-E4C6749CCC61}"/>
    <hyperlink ref="AR178" r:id="rId172" xr:uid="{D104BA9B-DF3D-474D-82AB-362CE2C1CE00}"/>
    <hyperlink ref="AR179" r:id="rId173" xr:uid="{725C982E-D243-40DE-A070-84F3CF06B755}"/>
    <hyperlink ref="AR180" r:id="rId174" xr:uid="{C39FA643-6D44-4AAD-95AD-7C73A9C01F27}"/>
    <hyperlink ref="AR181" r:id="rId175" xr:uid="{0F64BF0A-89D4-43B6-9CD5-A7A5EB3586B0}"/>
    <hyperlink ref="AR182" r:id="rId176" xr:uid="{225140E6-5DCD-4A09-9643-D26C60F25753}"/>
    <hyperlink ref="AR183" r:id="rId177" xr:uid="{523CAB10-C17D-485F-AAC5-EDDFAD7D17C1}"/>
    <hyperlink ref="AR184" r:id="rId178" xr:uid="{726CB8D9-A666-4E35-877C-07096D12E118}"/>
    <hyperlink ref="AR185" r:id="rId179" xr:uid="{E0CB81EC-755D-484D-A539-3459D489AE05}"/>
    <hyperlink ref="AR186" r:id="rId180" xr:uid="{B326BAD1-680A-4520-904A-C0D91D392456}"/>
    <hyperlink ref="AR187" r:id="rId181" xr:uid="{93D18989-83CA-4BD6-9E3E-50A536B597E0}"/>
    <hyperlink ref="AR188" r:id="rId182" xr:uid="{92293DF0-69E1-4DD3-B9EE-AC70D778EB47}"/>
    <hyperlink ref="AR189" r:id="rId183" xr:uid="{AE0FEBD4-FACE-4B47-86F0-FD6943BBE21F}"/>
    <hyperlink ref="AR190" r:id="rId184" xr:uid="{289A69FB-DE93-4ABA-9469-78D28E915514}"/>
    <hyperlink ref="AR191" r:id="rId185" xr:uid="{C8A591CF-C75B-4EE5-88A8-40221E43794E}"/>
    <hyperlink ref="AR192" r:id="rId186" xr:uid="{9CE9F4D6-71E7-44E0-B265-5E592FA5AA9F}"/>
    <hyperlink ref="AR193" r:id="rId187" xr:uid="{7FDAE779-3246-46B2-8518-9B268BA8CC38}"/>
    <hyperlink ref="AR194" r:id="rId188" xr:uid="{96648B39-B125-47F9-85D3-AB27EEBB5B5C}"/>
    <hyperlink ref="AR195" r:id="rId189" xr:uid="{A2CCFEDA-4A62-4182-A7D3-632C3000F9E1}"/>
    <hyperlink ref="AR196" r:id="rId190" xr:uid="{CBECB51E-008D-47CA-B7FB-9424C5D47E56}"/>
    <hyperlink ref="AR197" r:id="rId191" xr:uid="{A4C81775-7DC0-4F12-9DFC-C02FA803C22C}"/>
    <hyperlink ref="AR198" r:id="rId192" xr:uid="{BCE92E1A-7507-4AA3-A5D4-7E94B9F4638E}"/>
    <hyperlink ref="AR199" r:id="rId193" xr:uid="{BFE789E2-0B16-4114-94DA-435FF941FC14}"/>
    <hyperlink ref="AR200" r:id="rId194" xr:uid="{20CB7C16-C3B1-47BE-BD68-C570BD556EE3}"/>
    <hyperlink ref="AR201" r:id="rId195" xr:uid="{D17815DF-277A-4011-B801-6C69733B22B6}"/>
    <hyperlink ref="AR202" r:id="rId196" xr:uid="{6C21ABEC-9853-4552-8A2A-EC165700948D}"/>
    <hyperlink ref="AR203" r:id="rId197" xr:uid="{14519EC0-A683-47CD-ACDC-E467872BE7B9}"/>
    <hyperlink ref="AR204" r:id="rId198" xr:uid="{4D376EA4-A5FB-4CE1-906A-AC43AF4DF524}"/>
    <hyperlink ref="AR205" r:id="rId199" xr:uid="{03FAFF9F-FBFC-4B8D-8DB3-EB1D503583ED}"/>
    <hyperlink ref="AR206" r:id="rId200" xr:uid="{45CC53D5-1F42-49D4-A7DF-8B6286CA2F5D}"/>
    <hyperlink ref="AR207" r:id="rId201" xr:uid="{630A1F70-92A5-48AE-B5C7-ABB499762709}"/>
    <hyperlink ref="AR208" r:id="rId202" xr:uid="{BFE228B4-CF9F-4755-9614-C3DE25CD9B58}"/>
    <hyperlink ref="AR209" r:id="rId203" xr:uid="{512F118B-9F89-4212-B3DC-C24F78A836FF}"/>
    <hyperlink ref="AR210" r:id="rId204" xr:uid="{1C68E558-AF46-4E63-9ACA-1A189492B214}"/>
    <hyperlink ref="AR211" r:id="rId205" xr:uid="{CB5A7705-943C-4C91-9D04-3E867C904A14}"/>
    <hyperlink ref="AR212" r:id="rId206" xr:uid="{A692CEA5-AA3B-4621-A2FA-0CEBD6D28C83}"/>
    <hyperlink ref="AR213" r:id="rId207" xr:uid="{2368E881-8EB1-4F2B-B947-61A6D5F76365}"/>
    <hyperlink ref="AR214" r:id="rId208" xr:uid="{8D8D3F92-F6E4-4103-BD36-B77A422372A1}"/>
    <hyperlink ref="AR215" r:id="rId209" xr:uid="{05E7FD99-2CB5-4885-A5FB-B213B1524DB6}"/>
    <hyperlink ref="AR216" r:id="rId210" xr:uid="{53802874-8843-4570-94C0-35646C1BC64F}"/>
    <hyperlink ref="AR217" r:id="rId211" xr:uid="{62B17DA7-0613-40FB-BE43-4CF700D77DFD}"/>
    <hyperlink ref="AR218" r:id="rId212" xr:uid="{50733673-8EDD-435F-815D-9ADD791DA613}"/>
    <hyperlink ref="AR219" r:id="rId213" xr:uid="{3138C020-780F-4670-B8AF-3BA55A5B4EBF}"/>
    <hyperlink ref="AR220" r:id="rId214" xr:uid="{354A8FCE-15CF-40B0-A987-ACCD9A395C6B}"/>
    <hyperlink ref="AR221" r:id="rId215" xr:uid="{77843B91-FC4A-45B5-8427-4C2C7077B55A}"/>
    <hyperlink ref="AR222" r:id="rId216" xr:uid="{184EED70-BC1F-4C12-B68A-873B4BFC6775}"/>
    <hyperlink ref="AR223" r:id="rId217" xr:uid="{1EE6871E-3FDC-4B30-A3F5-FD98F5303E0D}"/>
    <hyperlink ref="AR224" r:id="rId218" xr:uid="{19E26973-E917-4548-BCD4-FA76BB9B0DDF}"/>
    <hyperlink ref="AR225" r:id="rId219" xr:uid="{A388F4FE-437F-4C8E-865A-19CF33A9872E}"/>
    <hyperlink ref="AR226" r:id="rId220" xr:uid="{854779EC-8102-458D-8E83-13BA1BA8F244}"/>
    <hyperlink ref="AR227" r:id="rId221" xr:uid="{6326EF3D-7664-4D51-9B84-1E16F908194A}"/>
    <hyperlink ref="AR228" r:id="rId222" xr:uid="{361BE7B4-0E7E-445D-B633-7E2377B882A1}"/>
    <hyperlink ref="AR229" r:id="rId223" xr:uid="{8534753A-382F-4ECF-9C28-E0137BA92982}"/>
    <hyperlink ref="AR230" r:id="rId224" xr:uid="{7909F4F2-7971-4EF6-80FA-F31ACDE22BFF}"/>
    <hyperlink ref="AR231" r:id="rId225" xr:uid="{7127D7BF-9E9E-44FB-BED8-7F4997AD2197}"/>
    <hyperlink ref="AR232" r:id="rId226" xr:uid="{BC1E705E-D696-43AE-BEAE-40185C414F29}"/>
    <hyperlink ref="AR233" r:id="rId227" xr:uid="{557F0118-D65C-4A21-838E-AD47ECAD00FF}"/>
    <hyperlink ref="AR234" r:id="rId228" xr:uid="{FF057420-42F4-4C7C-A3CA-FA47727BD559}"/>
    <hyperlink ref="AR235" r:id="rId229" xr:uid="{4943F1E3-0F01-4CBF-B207-F5A175E4D800}"/>
    <hyperlink ref="AR236" r:id="rId230" xr:uid="{72F76E58-D3AE-4CEA-B027-36B8C5951B07}"/>
    <hyperlink ref="AR237" r:id="rId231" xr:uid="{89ED5835-75E0-434E-8A4A-6779F7ADB8EC}"/>
    <hyperlink ref="AR238" r:id="rId232" xr:uid="{02602BE3-3B48-460D-B544-923B696EC400}"/>
    <hyperlink ref="AR239" r:id="rId233" xr:uid="{0830E13C-953E-4E79-9AC9-47E2391ADE10}"/>
    <hyperlink ref="AR240" r:id="rId234" xr:uid="{A7CB7145-078A-4D8B-A40C-8335B01538D2}"/>
    <hyperlink ref="AR241" r:id="rId235" xr:uid="{2599EABF-F473-49AE-8B8C-2667DD0FE373}"/>
    <hyperlink ref="AR242" r:id="rId236" xr:uid="{BF7FBB33-941B-4C86-8EEF-B9100F4C1CAF}"/>
    <hyperlink ref="AR243" r:id="rId237" xr:uid="{BDA932BC-9122-4E22-9508-60203B156A0D}"/>
    <hyperlink ref="AR244" r:id="rId238" xr:uid="{E356FA38-4E16-4006-8742-ADCEB76EFF73}"/>
    <hyperlink ref="AR245" r:id="rId239" xr:uid="{7467B664-F132-40C4-AA0F-44E111B3173D}"/>
    <hyperlink ref="AR246" r:id="rId240" xr:uid="{7D06F373-7CAD-499B-928A-AB6A56A2933C}"/>
    <hyperlink ref="AR247" r:id="rId241" xr:uid="{F7417928-70A4-4F98-958A-03C46F84BADF}"/>
    <hyperlink ref="AR248" r:id="rId242" xr:uid="{B79BB2D6-F5FE-42A7-9217-85D72F16C987}"/>
    <hyperlink ref="AR249" r:id="rId243" xr:uid="{2BC765B9-299B-4B3A-A375-6BF38F41F2A1}"/>
    <hyperlink ref="AR250" r:id="rId244" xr:uid="{E9671109-2AA7-4EDB-AB16-662788A3BCFC}"/>
    <hyperlink ref="AR251" r:id="rId245" xr:uid="{7398F424-FEF4-4D10-B9D5-40B48B864CA4}"/>
    <hyperlink ref="AR252" r:id="rId246" xr:uid="{D8C982CA-E8AB-4D38-A3D0-93E072A632C8}"/>
    <hyperlink ref="AR253" r:id="rId247" xr:uid="{6CF6C7AB-C2C8-4107-86F8-60859C716EC3}"/>
    <hyperlink ref="AR254" r:id="rId248" xr:uid="{973A6CB8-16E8-4A08-86E4-0D107B9E2109}"/>
    <hyperlink ref="AR255" r:id="rId249" xr:uid="{71844F8B-30BF-42FD-B0C0-3E3C82FE7806}"/>
    <hyperlink ref="AR256" r:id="rId250" xr:uid="{EC0EACF0-5336-48B4-80F2-ED7DED30F692}"/>
    <hyperlink ref="AR257" r:id="rId251" xr:uid="{ED77606C-1C17-41DC-BA42-9CFAA8BA9D6F}"/>
    <hyperlink ref="AR258" r:id="rId252" xr:uid="{36CCD62D-CF97-4302-9A2B-0F13B4FAADAE}"/>
    <hyperlink ref="AR259" r:id="rId253" xr:uid="{91FE3FED-2813-4D5E-B797-7743C6AD928F}"/>
    <hyperlink ref="AR260" r:id="rId254" xr:uid="{7387AD3E-C7C9-4E76-970C-56E63437A238}"/>
    <hyperlink ref="AR261" r:id="rId255" xr:uid="{347169FD-0410-42DA-A38B-D30134B38E46}"/>
    <hyperlink ref="AR262" r:id="rId256" xr:uid="{B28B27EF-C330-4D88-8FF8-EF1A34CFA546}"/>
    <hyperlink ref="AR263" r:id="rId257" xr:uid="{22226D96-CA9D-43E7-BCBB-1B694344AB78}"/>
    <hyperlink ref="AR264" r:id="rId258" xr:uid="{35F5E270-52BA-4301-AF86-3DCA8CADAE84}"/>
    <hyperlink ref="AR265" r:id="rId259" xr:uid="{5DFF3B59-AAF9-4EB9-89A1-A0652728397C}"/>
    <hyperlink ref="AR266" r:id="rId260" xr:uid="{B1F71318-CBFC-4869-A248-8ADE00ECA997}"/>
    <hyperlink ref="AR267" r:id="rId261" xr:uid="{24894D77-2A5B-4728-995E-3E97E44403B9}"/>
    <hyperlink ref="AR268" r:id="rId262" xr:uid="{6D851F93-B720-4BFC-B714-1DC0C8B21CB2}"/>
    <hyperlink ref="AR269" r:id="rId263" xr:uid="{27B7BF4A-1747-4B04-BF6E-C86DEFBCFD65}"/>
    <hyperlink ref="AR270" r:id="rId264" xr:uid="{BBA179FC-D471-457A-B576-08C4018A3CE3}"/>
    <hyperlink ref="AR271" r:id="rId265" xr:uid="{AEEA3814-E3D2-4C4A-B5DF-4C50D6B3A0F2}"/>
    <hyperlink ref="AR272" r:id="rId266" xr:uid="{BAF20CED-D3CC-442D-97D3-4AE835F3D0AC}"/>
    <hyperlink ref="AR273" r:id="rId267" xr:uid="{2AA8C180-D27A-4CB3-8D0C-F780269E44AC}"/>
    <hyperlink ref="AR274" r:id="rId268" xr:uid="{CA622B1E-E387-4A2E-B57A-92E292441919}"/>
    <hyperlink ref="AR275" r:id="rId269" xr:uid="{AD790BBC-E0CC-4BAB-A232-770EFD7D1E11}"/>
    <hyperlink ref="AR276" r:id="rId270" xr:uid="{B369F70A-BB59-4E48-994F-FB0413723D28}"/>
    <hyperlink ref="AR277" r:id="rId271" xr:uid="{8CF57811-4C30-4BB7-AA85-251F9CC2596C}"/>
    <hyperlink ref="AR278" r:id="rId272" xr:uid="{15A088A8-111E-4DFB-9D5F-FB46299858FD}"/>
    <hyperlink ref="AR279" r:id="rId273" xr:uid="{9AF02617-13EE-4AEC-91A4-2965AD1D9748}"/>
    <hyperlink ref="AR280" r:id="rId274" xr:uid="{6FDBD43E-44D0-4D63-ABF0-F66296AAA82B}"/>
    <hyperlink ref="AR281" r:id="rId275" xr:uid="{568DB578-D72D-4B12-88F3-713172E2A28D}"/>
    <hyperlink ref="AR282" r:id="rId276" xr:uid="{4282AF68-491F-488B-8F16-23C110A8CEB1}"/>
    <hyperlink ref="AR283" r:id="rId277" xr:uid="{B1A272A5-EC20-46F6-B5AA-5C91C167FEFC}"/>
    <hyperlink ref="AR284" r:id="rId278" xr:uid="{F7D48080-915C-49D0-A55C-4EDAB679A171}"/>
    <hyperlink ref="AR285" r:id="rId279" xr:uid="{CD0D9872-DE97-4928-B03B-B01F5711502D}"/>
    <hyperlink ref="AR286" r:id="rId280" xr:uid="{8B5B4CF9-477B-45FF-90CB-4D5022E6F3CD}"/>
    <hyperlink ref="AR287" r:id="rId281" xr:uid="{6AF94A8F-8524-4DF0-B1F6-A05850BB7EA4}"/>
    <hyperlink ref="AR288" r:id="rId282" xr:uid="{9EF37EBB-AF59-4B31-AAC6-C52E202E465C}"/>
    <hyperlink ref="AR289" r:id="rId283" xr:uid="{69E9A8B5-6CF4-4045-B828-9FAC3984C556}"/>
    <hyperlink ref="AR290" r:id="rId284" xr:uid="{9C0DCBE8-BE3B-4C4F-BE1A-ED98934C9EA4}"/>
    <hyperlink ref="AR291" r:id="rId285" xr:uid="{E0912411-444F-4D4A-B341-47859C1F1B31}"/>
    <hyperlink ref="AR292" r:id="rId286" xr:uid="{DBC769FD-4F2A-4DAC-8FBD-25BB7164EDBA}"/>
    <hyperlink ref="AR293" r:id="rId287" xr:uid="{22C3FA78-968A-4C1D-BEA0-7C84E3E1EE54}"/>
    <hyperlink ref="AR294" r:id="rId288" xr:uid="{1DCDA2FE-965D-419D-AE55-AEE3FE6D6A6A}"/>
    <hyperlink ref="AR295" r:id="rId289" xr:uid="{C5295EF5-8D5B-4332-8831-8DF3D7E8404E}"/>
    <hyperlink ref="AR296" r:id="rId290" xr:uid="{D4B4F3C3-1778-4AFC-BC72-1EB179E22073}"/>
    <hyperlink ref="AR297" r:id="rId291" xr:uid="{922F31F7-0E2B-4CD3-8BA9-56021192B81C}"/>
    <hyperlink ref="AR298" r:id="rId292" xr:uid="{C5EE91AA-0D01-4F6E-B78F-C851653187F6}"/>
    <hyperlink ref="AR299" r:id="rId293" xr:uid="{77620D6A-3B52-4A19-A94F-E8AA45528C9B}"/>
    <hyperlink ref="AR300" r:id="rId294" xr:uid="{80987FB3-3D93-4D6D-97D9-5D64E9A73636}"/>
    <hyperlink ref="AR301" r:id="rId295" xr:uid="{F4679DFA-1BE6-4757-891D-0D14C54093A6}"/>
    <hyperlink ref="AR302" r:id="rId296" xr:uid="{1F0044F3-4E71-4DC2-BF56-1EBCA38D9213}"/>
    <hyperlink ref="AR303" r:id="rId297" xr:uid="{9FEF8789-09FB-45F8-B436-171F3CC3B618}"/>
    <hyperlink ref="AR304" r:id="rId298" xr:uid="{1FAE50E2-6113-490E-AB36-A4CE8130C647}"/>
    <hyperlink ref="AR305" r:id="rId299" xr:uid="{DA6015FC-F685-4B9D-A324-FB9A3AB5AD66}"/>
    <hyperlink ref="AR306" r:id="rId300" xr:uid="{DC3DE627-16D0-4E51-9CA5-682881B8A16D}"/>
    <hyperlink ref="AR307" r:id="rId301" xr:uid="{704F6425-4EE1-4E90-B9AA-C9F40FFF6CA0}"/>
    <hyperlink ref="AR308" r:id="rId302" xr:uid="{433D1D91-3C5C-4E9B-BF1A-6E1D6D63484B}"/>
    <hyperlink ref="AR309" r:id="rId303" xr:uid="{EA0855BA-837E-4CF2-BD13-15C2D8905E59}"/>
    <hyperlink ref="AR310" r:id="rId304" xr:uid="{D5B846D8-B58C-454D-9C9C-BDED74005A82}"/>
    <hyperlink ref="AR311" r:id="rId305" xr:uid="{B7AEAF32-13B7-4578-9017-D1BC7DC3DD68}"/>
    <hyperlink ref="AR312" r:id="rId306" xr:uid="{CE4CABD8-7161-48FF-9B02-4E53E2824B7C}"/>
    <hyperlink ref="AR313" r:id="rId307" xr:uid="{219E8469-3EFF-46F5-872C-90031224E477}"/>
    <hyperlink ref="AR314" r:id="rId308" xr:uid="{A305B42E-5AEF-4519-ABBD-D750E0C592CC}"/>
    <hyperlink ref="AR315" r:id="rId309" xr:uid="{6C84ED3B-8C32-486A-8CFA-2B481E19F2B9}"/>
    <hyperlink ref="AR316" r:id="rId310" xr:uid="{D4DDCFEF-DB51-4325-903F-FABCCC96E73E}"/>
    <hyperlink ref="AR317" r:id="rId311" xr:uid="{9A301DB7-DB94-45F1-8998-9EA4705BBF33}"/>
    <hyperlink ref="AR318" r:id="rId312" xr:uid="{BDB4066A-BD35-448D-95FA-1D51C0140A77}"/>
    <hyperlink ref="AR319" r:id="rId313" xr:uid="{EB8B55CC-1C9F-4F7E-87EA-E8131A7B005A}"/>
    <hyperlink ref="AR320" r:id="rId314" xr:uid="{111E4D7D-541F-4F19-9530-EC8070C2D276}"/>
    <hyperlink ref="AR321" r:id="rId315" xr:uid="{D269B6B4-3E43-4AE4-B97D-C6693D80BA9B}"/>
    <hyperlink ref="AR322" r:id="rId316" xr:uid="{12B1020C-7E62-44A8-A65E-4D9FA16BAB85}"/>
    <hyperlink ref="AR323" r:id="rId317" xr:uid="{826E060F-E4B5-48A9-9C35-EAADBF2464EF}"/>
    <hyperlink ref="AR324" r:id="rId318" xr:uid="{F666B3BC-6A0D-43E4-9800-F2B08C920831}"/>
    <hyperlink ref="AR325" r:id="rId319" xr:uid="{5A4C5D4C-3F8A-4ED0-B639-8FCE34C0FFA6}"/>
    <hyperlink ref="AR326" r:id="rId320" xr:uid="{CF5A9B63-D05F-4475-8BB7-056A91789F80}"/>
    <hyperlink ref="AR327" r:id="rId321" xr:uid="{5D12DDD4-884E-4922-BF00-2215C3289871}"/>
    <hyperlink ref="AR328" r:id="rId322" xr:uid="{C5FBE0C9-19B7-43F5-9133-21A2BC7D72BE}"/>
    <hyperlink ref="AR329" r:id="rId323" xr:uid="{DD59A002-1540-4A12-A5F5-5205DCE68D1D}"/>
    <hyperlink ref="AR330" r:id="rId324" xr:uid="{5DC96DD6-F6BB-4E12-990A-6E866532B51C}"/>
    <hyperlink ref="AR331" r:id="rId325" xr:uid="{3488C7B5-2129-477E-BE24-49D5CD9303B9}"/>
    <hyperlink ref="AR332" r:id="rId326" xr:uid="{00463C9E-BA6C-4B51-83C5-87CCBE003385}"/>
    <hyperlink ref="AR333" r:id="rId327" xr:uid="{66DBF961-5DCB-4488-8ECC-5D78C5E5719A}"/>
    <hyperlink ref="AR334" r:id="rId328" xr:uid="{CDE4B574-3EF5-4537-BD6C-A78E4F9A53E4}"/>
    <hyperlink ref="AR335" r:id="rId329" xr:uid="{C9C977F7-D479-404D-BB67-3239F29BC4C1}"/>
    <hyperlink ref="AR336" r:id="rId330" xr:uid="{71E01971-EBDD-4003-998A-09AFB9A2759A}"/>
    <hyperlink ref="AR337" r:id="rId331" xr:uid="{CD4E9BAD-0640-45AC-B0E9-3EB003010B09}"/>
    <hyperlink ref="AR338" r:id="rId332" xr:uid="{6394997D-5FA9-4A6D-90DB-DBD2456DE3A5}"/>
    <hyperlink ref="AR339" r:id="rId333" xr:uid="{2E5073FE-21E0-4F7F-B2F3-AA25D45B3A33}"/>
    <hyperlink ref="AR340" r:id="rId334" xr:uid="{A9C20681-EBB5-49CF-83A9-008F870579D2}"/>
    <hyperlink ref="AR341" r:id="rId335" xr:uid="{6AFDBA41-A806-4092-B32A-6FFD51B394C5}"/>
    <hyperlink ref="AR342" r:id="rId336" xr:uid="{5256A13F-5EE9-43DB-B5C0-8EF6D932977C}"/>
    <hyperlink ref="AR343" r:id="rId337" xr:uid="{7CEECFC0-CE89-4C34-B6F2-A3ED5702899B}"/>
    <hyperlink ref="AR344" r:id="rId338" xr:uid="{7A3FFCCF-41EA-41B3-B0A6-10A31EF74C62}"/>
    <hyperlink ref="AR345" r:id="rId339" xr:uid="{4C451FBC-4426-414C-884E-004AB8994AD3}"/>
    <hyperlink ref="AR346" r:id="rId340" xr:uid="{95972A50-BC01-4B4A-A543-1C286A761501}"/>
    <hyperlink ref="AR347" r:id="rId341" xr:uid="{CA0F3398-FC1A-40EB-83CF-D57D81DC6090}"/>
    <hyperlink ref="AR348" r:id="rId342" xr:uid="{2249FB25-0416-4E57-87EF-DA931FB2A26C}"/>
    <hyperlink ref="AR349" r:id="rId343" xr:uid="{C72E2A9D-3814-4F03-A881-AD346EAEAC2D}"/>
    <hyperlink ref="AR350" r:id="rId344" xr:uid="{17895EFF-568E-41E4-92AA-BDE03637229B}"/>
    <hyperlink ref="AR351" r:id="rId345" xr:uid="{91A2CC41-B701-4284-B0CA-FE7813E44CA4}"/>
    <hyperlink ref="AR352" r:id="rId346" xr:uid="{4BBFA39F-316B-4D83-BAB2-E894DE0D8BF1}"/>
    <hyperlink ref="AR353" r:id="rId347" xr:uid="{6F088658-68C3-4775-A1C8-BBCADFD5AB00}"/>
    <hyperlink ref="AR354" r:id="rId348" xr:uid="{B2B8BCDB-F71A-4973-93BF-8814FF0B3D5E}"/>
    <hyperlink ref="AR355" r:id="rId349" xr:uid="{C9201292-53A4-42A8-9D6C-6609912AE73E}"/>
    <hyperlink ref="AR356" r:id="rId350" xr:uid="{EB56404A-EC0C-4E38-BFBC-85DE48CF5B1C}"/>
    <hyperlink ref="AR357" r:id="rId351" xr:uid="{28D4CC38-E12D-42C8-81E7-FCAACBBD9BC9}"/>
    <hyperlink ref="AR358" r:id="rId352" xr:uid="{18686C9F-36A0-4CC2-A056-55AF2147BD29}"/>
    <hyperlink ref="AR359" r:id="rId353" xr:uid="{F9CBB9BE-88B7-4934-B802-F35E5212955A}"/>
    <hyperlink ref="AR360" r:id="rId354" xr:uid="{E3118E2F-E472-4FED-84CC-75D925FACDCB}"/>
    <hyperlink ref="AR361" r:id="rId355" xr:uid="{CC37AC12-A992-4A87-A172-7427EFA6FC24}"/>
    <hyperlink ref="AR362" r:id="rId356" xr:uid="{3CC90286-C36F-4ECE-989C-574DEFD5F2DA}"/>
    <hyperlink ref="AR363" r:id="rId357" xr:uid="{B99AC30C-0BFF-49D5-9C56-05FE5E03AF87}"/>
    <hyperlink ref="AR364" r:id="rId358" xr:uid="{6DD187DC-59DC-4028-BCF7-FD340795B81E}"/>
    <hyperlink ref="AR365" r:id="rId359" xr:uid="{3A8BA36F-6754-4901-8539-3DA544B877ED}"/>
    <hyperlink ref="AR366" r:id="rId360" xr:uid="{BF8208FF-E4DE-4D39-BBA5-ECE4AAB854C8}"/>
    <hyperlink ref="AR367" r:id="rId361" xr:uid="{922FE224-182C-433F-8BAF-632A93900CCC}"/>
    <hyperlink ref="AR368" r:id="rId362" xr:uid="{5D395EEC-86B7-490B-80B2-34DAE85047CD}"/>
    <hyperlink ref="AR369" r:id="rId363" xr:uid="{A0EB4CB2-6FCD-494D-90EA-04E8DC8DCE52}"/>
    <hyperlink ref="AR370" r:id="rId364" xr:uid="{88BCCF1D-00A7-444E-B4F5-AE6EC5C813AE}"/>
    <hyperlink ref="AR371" r:id="rId365" xr:uid="{CFC899ED-FF96-452E-8D7A-60860C71F1BE}"/>
    <hyperlink ref="AR372" r:id="rId366" xr:uid="{92B9E27D-BFBE-4EA6-9326-0B24C33B95C5}"/>
    <hyperlink ref="AR373" r:id="rId367" xr:uid="{1A3BC63A-5EF5-450C-84C3-9867885C0C1A}"/>
    <hyperlink ref="AR374" r:id="rId368" xr:uid="{A4B1FAE2-19C2-48D2-B8E9-D16E693F463E}"/>
    <hyperlink ref="AR375" r:id="rId369" xr:uid="{5DBDB557-E7CC-4964-B2B5-23EF82394700}"/>
    <hyperlink ref="AR376" r:id="rId370" xr:uid="{4B462F7B-078D-47CC-AA62-AD2E759FAC06}"/>
    <hyperlink ref="AR377" r:id="rId371" xr:uid="{4B7F75F2-DF17-4541-B945-4D1A79F62F7A}"/>
    <hyperlink ref="AR378" r:id="rId372" xr:uid="{087DEA6C-E952-4BBC-89F2-AF669BD00662}"/>
    <hyperlink ref="AR379" r:id="rId373" xr:uid="{41A8CE91-904A-404F-8FC7-29F9C3D0F2F1}"/>
    <hyperlink ref="AR380" r:id="rId374" xr:uid="{13C2A832-115B-44A5-A9C1-92D0FA8A2A4E}"/>
    <hyperlink ref="AR381" r:id="rId375" xr:uid="{BAC55ECA-4A60-444E-966D-59781825AEA4}"/>
    <hyperlink ref="AR382" r:id="rId376" xr:uid="{62DFEDC4-924C-4042-B412-D8CEEA56207B}"/>
    <hyperlink ref="AR383" r:id="rId377" xr:uid="{51A0CCA3-D69D-41E5-BCE4-EB7F7AFF1333}"/>
    <hyperlink ref="AR384" r:id="rId378" xr:uid="{A6803D13-A42A-42BA-BB18-87EB4B20AAB0}"/>
    <hyperlink ref="AR385" r:id="rId379" xr:uid="{D15DEE9D-BF2A-43E4-94FF-815F99AC45FE}"/>
    <hyperlink ref="AR386" r:id="rId380" xr:uid="{01D8BF75-DEAC-4075-B090-7E18B7F98B39}"/>
    <hyperlink ref="AR387" r:id="rId381" xr:uid="{180A1BD1-57EC-4101-9E7F-35793BA5C617}"/>
    <hyperlink ref="AR388" r:id="rId382" xr:uid="{1A869DA2-90B2-4E11-8CC5-5674CED8D483}"/>
    <hyperlink ref="AR389" r:id="rId383" xr:uid="{36A2189F-6EAB-46B6-9EA1-9542905DB428}"/>
    <hyperlink ref="AR390" r:id="rId384" xr:uid="{93B4C8F2-C272-4DD2-B6CE-A80D682014FF}"/>
    <hyperlink ref="AR391" r:id="rId385" xr:uid="{FA1323E2-C5EF-4C9A-888E-6991BF8A8DC5}"/>
    <hyperlink ref="AR392" r:id="rId386" xr:uid="{C6621EEF-E0F1-4882-BCAD-5E1AAB689A98}"/>
    <hyperlink ref="AR393" r:id="rId387" xr:uid="{0EDE011A-61B5-4A8D-A845-70B31E2F14C7}"/>
    <hyperlink ref="AR394" r:id="rId388" xr:uid="{671FD55A-AF31-4940-9483-07DB904F0960}"/>
    <hyperlink ref="AR395" r:id="rId389" xr:uid="{628648F1-AAE4-4B89-9025-195CFF991A21}"/>
    <hyperlink ref="AR396" r:id="rId390" xr:uid="{50F42FC9-276B-4E43-8CCB-DDA5D85AC6FA}"/>
    <hyperlink ref="AR397" r:id="rId391" xr:uid="{6CBFE56E-F7E2-45DC-A229-1FED790D17B0}"/>
    <hyperlink ref="AR398" r:id="rId392" xr:uid="{5B99FED5-53B6-48DC-9208-87E97AD226EB}"/>
    <hyperlink ref="AR399" r:id="rId393" xr:uid="{2197ACBE-67C0-44D7-97F8-F1BB42E41D17}"/>
    <hyperlink ref="AR400" r:id="rId394" xr:uid="{C5D96209-7225-4C20-AD8E-6240661723F0}"/>
    <hyperlink ref="AR401" r:id="rId395" xr:uid="{2B036A50-2941-4375-AB66-9BB3053C2E8E}"/>
    <hyperlink ref="AR402" r:id="rId396" xr:uid="{D6573C0D-CD4E-475F-8CA6-0145B431E181}"/>
    <hyperlink ref="AR403" r:id="rId397" xr:uid="{0F69C3AF-0531-4066-85DA-ACFB1ED4260E}"/>
    <hyperlink ref="AR404" r:id="rId398" xr:uid="{2395A410-0F7D-4EB9-8552-623D61D07AC2}"/>
    <hyperlink ref="AR405" r:id="rId399" xr:uid="{785DEAE0-1558-4CE4-9417-8364FEDA5434}"/>
    <hyperlink ref="AR406" r:id="rId400" xr:uid="{A97EFD61-7518-47A3-B98D-B2B40ABEC97F}"/>
    <hyperlink ref="AR407" r:id="rId401" xr:uid="{2534C3D0-FE9B-494B-B60E-88BBBE314D02}"/>
    <hyperlink ref="AR408" r:id="rId402" xr:uid="{3774A04B-008D-46A5-80F3-324FBC1B770A}"/>
    <hyperlink ref="AR409" r:id="rId403" xr:uid="{225C722A-A07F-42F4-9694-373950EEABBA}"/>
    <hyperlink ref="AR410" r:id="rId404" xr:uid="{9AA95FF2-1B10-4BF5-872F-960BD5AADB37}"/>
    <hyperlink ref="AR411" r:id="rId405" xr:uid="{893CE30F-9289-4A2A-B832-FA552B57A685}"/>
    <hyperlink ref="AR412" r:id="rId406" xr:uid="{52E7C16A-A78D-49CB-AA94-DD4C292789AB}"/>
    <hyperlink ref="AR413" r:id="rId407" xr:uid="{1D41FD30-94D2-481B-AE18-217608B81171}"/>
    <hyperlink ref="AR414" r:id="rId408" xr:uid="{F34F2E23-90E2-421A-93FA-976D0A209FFA}"/>
    <hyperlink ref="AR415" r:id="rId409" xr:uid="{B6174527-F02F-494C-A3D5-37158344332B}"/>
    <hyperlink ref="AR416" r:id="rId410" xr:uid="{4FB16808-C40B-49D8-A071-442EA9515337}"/>
    <hyperlink ref="AR417" r:id="rId411" xr:uid="{78B4A39F-B8C7-485C-BEEC-E19AF10EBA17}"/>
    <hyperlink ref="AR418" r:id="rId412" xr:uid="{70E46BF3-5FBB-40EE-9BF6-3512E91677CE}"/>
    <hyperlink ref="AR419" r:id="rId413" xr:uid="{4437B4B7-A12F-4B99-B852-5877951E280B}"/>
    <hyperlink ref="AR420" r:id="rId414" xr:uid="{EB2B9774-0D2D-4EE9-9FA1-A1ACF326A6B1}"/>
    <hyperlink ref="AR421" r:id="rId415" xr:uid="{72D99DF2-DA3C-4EA1-AC2F-596AD8462154}"/>
    <hyperlink ref="AR422" r:id="rId416" xr:uid="{8988485F-4E81-4E37-AED1-13BDD4604C91}"/>
    <hyperlink ref="AR423" r:id="rId417" xr:uid="{AA791969-4AD1-4E73-8BCE-9B45CC136D57}"/>
    <hyperlink ref="AR424" r:id="rId418" xr:uid="{C94575A5-2B0D-4069-AB46-129D9B3230D9}"/>
    <hyperlink ref="AR425" r:id="rId419" xr:uid="{EF00B3D0-C33D-4F95-8A3F-B1385DB69147}"/>
    <hyperlink ref="AR426" r:id="rId420" xr:uid="{0B4699FA-D081-478C-A47B-356FE4494E32}"/>
    <hyperlink ref="AR427" r:id="rId421" xr:uid="{3B88151F-99E9-43FE-A85A-FC54F84995AF}"/>
    <hyperlink ref="AR428" r:id="rId422" xr:uid="{C345EC9D-4A56-462A-8413-1269F8088FB8}"/>
    <hyperlink ref="AR429" r:id="rId423" xr:uid="{F3A3DB93-53E1-4DA5-A522-F0464F31CF37}"/>
    <hyperlink ref="AR430" r:id="rId424" xr:uid="{E34ED371-BC78-4419-B05E-0D240348D1E5}"/>
    <hyperlink ref="AR431" r:id="rId425" xr:uid="{C91E9352-CD2B-468C-9195-D53F6BC2A9EC}"/>
    <hyperlink ref="AR432" r:id="rId426" xr:uid="{7076037A-EC95-4184-9407-4B134272D94F}"/>
    <hyperlink ref="AR433" r:id="rId427" xr:uid="{733289CB-465B-49DB-975E-A46A7AA3B107}"/>
    <hyperlink ref="AR434" r:id="rId428" xr:uid="{7B786FB5-D4D6-4ADE-B4C1-8FED193EABBC}"/>
    <hyperlink ref="AR435" r:id="rId429" xr:uid="{DAF88F3C-A440-4817-BB21-37E9981CF8FC}"/>
    <hyperlink ref="AR436" r:id="rId430" xr:uid="{FF338F91-B860-4BD0-AA6F-B75EA98A62DF}"/>
    <hyperlink ref="AR437" r:id="rId431" xr:uid="{9B6D2CFD-32CE-4D6A-97C4-49E8383C40FE}"/>
    <hyperlink ref="AS9" r:id="rId432" xr:uid="{6B581599-8C20-489F-990E-AE524DCEB05B}"/>
    <hyperlink ref="AS10" r:id="rId433" xr:uid="{F40A015A-5F31-403C-8FB5-0EE0BE07DE03}"/>
    <hyperlink ref="AS11" r:id="rId434" xr:uid="{1958C3F9-C727-4D19-BDBD-5BA07B4500EA}"/>
    <hyperlink ref="AS12" r:id="rId435" xr:uid="{993549E0-31D1-427D-B4C1-5E0C08AE124F}"/>
    <hyperlink ref="AS13" r:id="rId436" xr:uid="{CEBA2138-F6F1-48E2-AEC7-80BC95E35F63}"/>
    <hyperlink ref="AS14" r:id="rId437" xr:uid="{F397599F-79D9-4563-8B76-77A69C856315}"/>
    <hyperlink ref="AS15" r:id="rId438" xr:uid="{F26DEBC9-3D45-4DFF-B146-1DB5399096D8}"/>
    <hyperlink ref="AS16" r:id="rId439" xr:uid="{0C34F35D-35D7-405F-9C9C-A4532E4CA973}"/>
    <hyperlink ref="AS17" r:id="rId440" xr:uid="{2154F35D-A788-4AFE-B4BB-50DDD110E5FA}"/>
    <hyperlink ref="AS18" r:id="rId441" xr:uid="{C3E4E364-0227-40CA-BFF8-2052F85B509A}"/>
    <hyperlink ref="AS19" r:id="rId442" xr:uid="{D6EB5527-A8BD-4CC7-A9E6-429C7F39DBAD}"/>
    <hyperlink ref="AS20" r:id="rId443" xr:uid="{111386EE-F0A5-470D-B984-0EA490842B54}"/>
    <hyperlink ref="AS21" r:id="rId444" xr:uid="{AE6D0935-2AAF-4325-AB98-B00AAF90D60D}"/>
    <hyperlink ref="AS22" r:id="rId445" xr:uid="{EFE1AB4A-2B6B-449B-8ECD-C1D89E8C63A0}"/>
    <hyperlink ref="AS23" r:id="rId446" xr:uid="{69FF2414-2133-4EFE-AD63-505799C78D15}"/>
    <hyperlink ref="AS24" r:id="rId447" xr:uid="{62CDB441-D4D5-465E-8DAC-57FA002857EB}"/>
    <hyperlink ref="AS25" r:id="rId448" xr:uid="{FA177F41-2943-4A18-811E-62E20401F194}"/>
    <hyperlink ref="AS26" r:id="rId449" xr:uid="{D600E0E4-7218-41AE-BA31-31CDDFDABD4C}"/>
    <hyperlink ref="AS27" r:id="rId450" xr:uid="{2FAC37C2-B7BC-4BEE-BB22-C6F92EE4BDB6}"/>
    <hyperlink ref="AS28" r:id="rId451" xr:uid="{3865BD82-D25B-419E-B5AF-40D9A9D88489}"/>
    <hyperlink ref="AS29" r:id="rId452" xr:uid="{40885580-3655-4BB0-97E8-6B607A55DD8C}"/>
    <hyperlink ref="AS30" r:id="rId453" xr:uid="{FDBD4C72-5805-4A9A-B072-50A9776AF6A3}"/>
    <hyperlink ref="AS31" r:id="rId454" xr:uid="{744A4107-3AF0-447E-92E3-9C0252F54290}"/>
    <hyperlink ref="AS32" r:id="rId455" xr:uid="{E8AEE27D-A996-4481-B589-32975DE8BCCA}"/>
    <hyperlink ref="AS33" r:id="rId456" xr:uid="{A44C5C65-FC6A-4B43-AA01-2EC7899F088C}"/>
    <hyperlink ref="AS34" r:id="rId457" xr:uid="{8DD052E0-6854-4E9C-9815-48C46CA665E3}"/>
    <hyperlink ref="AS35" r:id="rId458" xr:uid="{A32E53AB-60D2-4C33-BBED-D1B062A214E1}"/>
    <hyperlink ref="AS36" r:id="rId459" xr:uid="{4764EA1A-01F5-464F-BDF8-D621C0B2DDDE}"/>
    <hyperlink ref="AS37" r:id="rId460" xr:uid="{F2F0C7AE-00C6-4777-8DD6-61E5CDA95F53}"/>
    <hyperlink ref="AS38" r:id="rId461" xr:uid="{A08A6F41-1B7A-413B-9510-6155175F538B}"/>
    <hyperlink ref="AS39" r:id="rId462" xr:uid="{6BA2E072-FDAB-4EEF-9052-FC4911F1E0BF}"/>
    <hyperlink ref="AS40" r:id="rId463" xr:uid="{55D287AF-B24C-474C-A67D-DD83038DCE4E}"/>
    <hyperlink ref="AS41" r:id="rId464" xr:uid="{88F037A0-E0B3-44C5-BBBC-89F4F78BDF7E}"/>
    <hyperlink ref="AS42" r:id="rId465" xr:uid="{5BB46626-79B7-4E2E-8E9B-73D6B3EB819A}"/>
    <hyperlink ref="AS43" r:id="rId466" xr:uid="{D7FBFABA-84D2-4B9C-BA88-BBF5B17E6465}"/>
    <hyperlink ref="AS44" r:id="rId467" xr:uid="{A47AA738-294D-4146-AD7C-3B9DF8BE827C}"/>
    <hyperlink ref="AS45" r:id="rId468" xr:uid="{2C381222-8518-4E8E-868E-EFF8646FC31F}"/>
    <hyperlink ref="AS46" r:id="rId469" xr:uid="{3E84269A-A7C0-4639-8C37-11B5F0EDD483}"/>
    <hyperlink ref="AS47" r:id="rId470" xr:uid="{7B13E16B-7317-4E3E-97AF-7D7709063FAC}"/>
    <hyperlink ref="AS48" r:id="rId471" xr:uid="{A08D03B2-E45F-4E2B-AF25-1A8B8FE0AD75}"/>
    <hyperlink ref="AS49" r:id="rId472" xr:uid="{B4A040DA-3102-47B6-8309-A996B2F577B0}"/>
    <hyperlink ref="AS50" r:id="rId473" xr:uid="{B1541791-B5F9-44DC-8B18-5C0909D49A7F}"/>
    <hyperlink ref="AS51" r:id="rId474" xr:uid="{30CD0F9C-D7EE-4B2B-B5C1-BBD8F545FE71}"/>
    <hyperlink ref="AS52" r:id="rId475" xr:uid="{C4D21AD7-BC5C-4D8A-B45F-EC4CAA9F2BBF}"/>
    <hyperlink ref="AS53" r:id="rId476" xr:uid="{4E2C5DA4-931F-47B7-B9E6-99820146F137}"/>
    <hyperlink ref="AS54" r:id="rId477" xr:uid="{8D5B79B6-CA78-4542-8C2A-F8CFEAFDDBBB}"/>
    <hyperlink ref="AS55" r:id="rId478" xr:uid="{87C6D7E1-546F-46C4-B7E6-C66170982581}"/>
    <hyperlink ref="AS56" r:id="rId479" xr:uid="{53DBE5B9-335D-4E5C-A4F0-790134922E39}"/>
    <hyperlink ref="AS57" r:id="rId480" xr:uid="{2B355C4C-0677-47F3-99A1-D8F874A6E825}"/>
    <hyperlink ref="AS58" r:id="rId481" xr:uid="{9DA5AAEF-A58A-432D-8CCD-05DF618DFF43}"/>
    <hyperlink ref="AS59" r:id="rId482" xr:uid="{BB0D2325-BEBE-4F54-8BCB-30D90F5E4958}"/>
    <hyperlink ref="AS60" r:id="rId483" xr:uid="{D30E6AF5-3D9C-4428-ABBE-4E8EEB067A2B}"/>
    <hyperlink ref="AS61" r:id="rId484" xr:uid="{B4E91098-122A-4237-BF79-1CF54604675E}"/>
    <hyperlink ref="AS62" r:id="rId485" xr:uid="{C7ABF1F0-4A83-4917-AF16-334A268AB227}"/>
    <hyperlink ref="AS63" r:id="rId486" xr:uid="{0B7B5826-2AB4-42F6-9AA5-3DFB6A89495E}"/>
    <hyperlink ref="AS64" r:id="rId487" xr:uid="{DA39A433-47AB-4FF2-9B01-93E7496BF4DE}"/>
    <hyperlink ref="AS65" r:id="rId488" xr:uid="{7B44B24A-E7D0-4BA8-BF2F-1CC7DF7B876A}"/>
    <hyperlink ref="AS66" r:id="rId489" xr:uid="{C5F94D8A-85B2-4493-AD59-1D6D23552137}"/>
    <hyperlink ref="AS67" r:id="rId490" xr:uid="{5393F1B5-C575-4DBA-9201-772FE1EE6E4C}"/>
    <hyperlink ref="AS68" r:id="rId491" xr:uid="{2CD3AB8E-B5B8-48EF-BBE6-2E15D9EA01D8}"/>
    <hyperlink ref="AS69" r:id="rId492" xr:uid="{60795A0B-8A6B-4381-B5E7-68CA4B91257A}"/>
    <hyperlink ref="AS70" r:id="rId493" xr:uid="{D12782B9-6271-4F05-ADE2-68BFA77171A0}"/>
    <hyperlink ref="AS71" r:id="rId494" xr:uid="{789089B2-31FE-4A63-90ED-8F1679E0363B}"/>
    <hyperlink ref="AS72" r:id="rId495" xr:uid="{69695364-0BF7-4F1B-99E2-21419F6D69BD}"/>
    <hyperlink ref="AS73" r:id="rId496" xr:uid="{A27EB3F7-C225-4B5E-96AA-3239E032E4ED}"/>
    <hyperlink ref="AS74" r:id="rId497" xr:uid="{6242244A-BB91-4401-84F2-49821B5999D8}"/>
    <hyperlink ref="AS75" r:id="rId498" xr:uid="{33012093-33EF-4EDE-BEDC-6F89D9B18EAC}"/>
    <hyperlink ref="AS76" r:id="rId499" xr:uid="{94F25E2C-9570-4ACA-B56B-976F1F374E77}"/>
    <hyperlink ref="AS77" r:id="rId500" xr:uid="{2EFF57C5-4FAC-4D6D-AD30-5AFED5E2F489}"/>
    <hyperlink ref="AS78" r:id="rId501" xr:uid="{04576F59-D439-4280-A6A4-E300FF00F5EC}"/>
    <hyperlink ref="AS79" r:id="rId502" xr:uid="{6E636D30-D6E7-4CD4-8002-E64FE1950952}"/>
    <hyperlink ref="AS80" r:id="rId503" xr:uid="{D608F64F-DB7B-4F37-9C30-3986A7F04443}"/>
    <hyperlink ref="AS81" r:id="rId504" xr:uid="{39346967-4992-4FFB-BBA7-3528F0BED2FC}"/>
    <hyperlink ref="AS82" r:id="rId505" xr:uid="{9AF31DA0-455B-48F8-8DD3-2B5A0B386CB4}"/>
    <hyperlink ref="AS83" r:id="rId506" xr:uid="{2F07BFA8-441A-43FE-9023-C75EA4BC6256}"/>
    <hyperlink ref="AS84" r:id="rId507" xr:uid="{A7187495-C533-473C-8B62-45DF27CBD66E}"/>
    <hyperlink ref="AS85" r:id="rId508" xr:uid="{4675C698-C78D-427B-9C39-A671C337A71D}"/>
    <hyperlink ref="AS86" r:id="rId509" xr:uid="{71FA3A18-23CB-47C1-B1C4-1F4C7421136C}"/>
    <hyperlink ref="AS87" r:id="rId510" xr:uid="{7DD89017-5A18-4F03-80EA-B88821FC2AE7}"/>
    <hyperlink ref="AS88" r:id="rId511" xr:uid="{3506F96A-574D-4E1D-AB93-9535724323AE}"/>
    <hyperlink ref="AS89" r:id="rId512" xr:uid="{44391B85-C2AB-4CD3-B96A-A6F5DCCC0C9E}"/>
    <hyperlink ref="AS90" r:id="rId513" xr:uid="{D88AD31D-3486-4ABE-AF6A-03973CF27925}"/>
    <hyperlink ref="AS91" r:id="rId514" xr:uid="{047BBFE4-919A-4DFD-9189-DCFC8A8921E4}"/>
    <hyperlink ref="AS92" r:id="rId515" xr:uid="{CAC5C090-9E59-44B4-81D4-C8EDBA614681}"/>
    <hyperlink ref="AS93" r:id="rId516" xr:uid="{B388BBCC-3762-4547-BC5C-C192FD01F730}"/>
    <hyperlink ref="AS94" r:id="rId517" xr:uid="{72F1A49A-4D34-4F78-AA04-16060B7FB9F4}"/>
    <hyperlink ref="AS95" r:id="rId518" xr:uid="{8A97765E-1F09-45F6-81FD-80F36AB65D04}"/>
    <hyperlink ref="AS96" r:id="rId519" xr:uid="{085EC5A9-66E3-451C-9124-1E5B9B824C9C}"/>
    <hyperlink ref="AS97" r:id="rId520" xr:uid="{0B8BAE74-EA0A-4851-A8F7-4CB160F217E0}"/>
    <hyperlink ref="AS98" r:id="rId521" xr:uid="{040473EA-A82B-4062-89F4-EB999E7D4F8B}"/>
    <hyperlink ref="AS99" r:id="rId522" xr:uid="{662E87FC-BD63-4E70-8102-16DA4A282509}"/>
    <hyperlink ref="AS100" r:id="rId523" xr:uid="{B667C8EB-C90A-43E5-849C-B1A2FC74C7D3}"/>
    <hyperlink ref="AS101" r:id="rId524" xr:uid="{86A25300-03C2-49D7-8632-1442FC4E6E78}"/>
    <hyperlink ref="AS102" r:id="rId525" xr:uid="{0513B2E6-BDBF-4563-91D5-41A86ACCD34E}"/>
    <hyperlink ref="AS103" r:id="rId526" xr:uid="{48A7DB43-A4A1-4147-ADEF-91A1C0EE7566}"/>
    <hyperlink ref="AS104" r:id="rId527" xr:uid="{A4BB5A42-8DCF-4928-82C6-453BD8C5151F}"/>
    <hyperlink ref="AS105" r:id="rId528" xr:uid="{B46D5EBB-70B6-419C-8E92-0EE9C94162D4}"/>
    <hyperlink ref="AS106" r:id="rId529" xr:uid="{BB93351D-7BA7-49B3-9913-B6AC15425A32}"/>
    <hyperlink ref="AS107" r:id="rId530" xr:uid="{78119572-E34C-411A-A6F9-8A4DC93AFAB1}"/>
    <hyperlink ref="AS108" r:id="rId531" xr:uid="{130CB4DF-BBE0-453B-904B-E16C02B4A5E9}"/>
    <hyperlink ref="AS109" r:id="rId532" xr:uid="{BE3D1127-ADFB-448A-A6C2-641AD332822B}"/>
    <hyperlink ref="AS110" r:id="rId533" xr:uid="{15CA3149-D17F-463F-A68F-772788982550}"/>
    <hyperlink ref="AS111" r:id="rId534" xr:uid="{953828F0-1E3E-403E-AF7C-4049250B3F65}"/>
    <hyperlink ref="AS112" r:id="rId535" xr:uid="{767DFA30-B2E2-4F11-8105-C042B5F76ECA}"/>
    <hyperlink ref="AS113" r:id="rId536" xr:uid="{857D9382-F0AF-487E-A84C-1E660B2755D4}"/>
    <hyperlink ref="AS114" r:id="rId537" xr:uid="{AB4FFB99-A914-4359-A324-5B1E0F295961}"/>
    <hyperlink ref="AS115" r:id="rId538" xr:uid="{22B14ADF-8C89-4DB4-A4DC-3C831B3FB7A3}"/>
    <hyperlink ref="AS116" r:id="rId539" xr:uid="{D62F3D4B-CC17-4D80-9FD7-31EA02ECE75B}"/>
    <hyperlink ref="AS117" r:id="rId540" xr:uid="{AD933207-153C-444F-8DEB-4A6654B91A52}"/>
    <hyperlink ref="AS118" r:id="rId541" xr:uid="{354692F4-E5AE-43CA-AA3F-941381E194DF}"/>
    <hyperlink ref="AS119" r:id="rId542" xr:uid="{DC2ED127-B596-44F1-99E4-CF46E54A787A}"/>
    <hyperlink ref="AS120" r:id="rId543" xr:uid="{8789585B-5023-4243-88E3-D47EBC3FE94B}"/>
    <hyperlink ref="AS121" r:id="rId544" xr:uid="{856E80D4-837A-4C5F-80D9-2E53351CC7FE}"/>
    <hyperlink ref="AS122" r:id="rId545" xr:uid="{346F11EC-9F94-4865-BF9A-059F79E530D6}"/>
    <hyperlink ref="AS123" r:id="rId546" xr:uid="{FCCDBA5E-987C-4EAE-B511-6FF0624BA06E}"/>
    <hyperlink ref="AS124" r:id="rId547" xr:uid="{E61CDC38-7E4B-44DB-84C2-AE0E748DCB82}"/>
    <hyperlink ref="AS125" r:id="rId548" xr:uid="{7FD34C90-3323-4283-8CA1-119BA69B0E39}"/>
    <hyperlink ref="AS126" r:id="rId549" xr:uid="{28384DB9-7B4B-48E3-83A0-F121230A24D9}"/>
    <hyperlink ref="AS127" r:id="rId550" xr:uid="{7304CACC-A31A-4359-B8FA-C9A507E6366D}"/>
    <hyperlink ref="AS128" r:id="rId551" xr:uid="{DA5EE63A-DD55-4688-B6B6-B7921978F67D}"/>
    <hyperlink ref="AS129" r:id="rId552" xr:uid="{AB55198B-37C9-4C9F-ABDA-87843AC325EC}"/>
    <hyperlink ref="AS130" r:id="rId553" xr:uid="{12F27C4E-BC55-4D6C-A303-FE13ABB57574}"/>
    <hyperlink ref="AS131" r:id="rId554" xr:uid="{F453577A-0F2B-4EC6-8706-36006FF33D40}"/>
    <hyperlink ref="AS132" r:id="rId555" xr:uid="{5B00AA3A-5129-4E2E-B25E-B5A1B5153722}"/>
    <hyperlink ref="AS133" r:id="rId556" xr:uid="{FC32CF41-1F6A-4892-BFEA-9C0650F612AF}"/>
    <hyperlink ref="AS134" r:id="rId557" xr:uid="{22DBA359-6158-4990-8E21-29212D30FC3D}"/>
    <hyperlink ref="AS135" r:id="rId558" xr:uid="{350E722A-3284-4192-A09F-E2508B9F8EE4}"/>
    <hyperlink ref="AS136" r:id="rId559" xr:uid="{45166967-3C63-41D8-A592-D70003554391}"/>
    <hyperlink ref="AS137" r:id="rId560" xr:uid="{4554590E-769C-4BDA-8C51-FC94D11E70BD}"/>
    <hyperlink ref="AS138" r:id="rId561" xr:uid="{450701FC-A4E0-4ECD-B438-A1ADC6877A91}"/>
    <hyperlink ref="AS139" r:id="rId562" xr:uid="{90A90A62-6DDE-4661-9497-DC29E3F79EA0}"/>
    <hyperlink ref="AS140" r:id="rId563" xr:uid="{67A68AC1-F5B3-40C1-991B-9F171C765E43}"/>
    <hyperlink ref="AS141" r:id="rId564" xr:uid="{177C1461-4339-41DA-B971-9E9E78FAAA09}"/>
    <hyperlink ref="AS142" r:id="rId565" xr:uid="{121C137C-424A-4BC1-B283-F91BD519D65B}"/>
    <hyperlink ref="AS143" r:id="rId566" xr:uid="{D8D9A767-117F-4298-8E71-72C0D64256E9}"/>
    <hyperlink ref="AS144" r:id="rId567" xr:uid="{DC0C6875-75A8-4EA2-9AC6-3EA252F9D863}"/>
    <hyperlink ref="AS145" r:id="rId568" xr:uid="{1B7DFE15-60AF-419E-AAB7-776AB9571B32}"/>
    <hyperlink ref="AS146" r:id="rId569" xr:uid="{2CB372FC-CDA0-4FC8-8690-13D1341B36E8}"/>
    <hyperlink ref="AS147" r:id="rId570" xr:uid="{3F832153-DCBF-4099-955E-8985CA302DD5}"/>
    <hyperlink ref="AS148" r:id="rId571" xr:uid="{FF75A91C-97D9-426E-8EDF-38939C04705D}"/>
    <hyperlink ref="AS149" r:id="rId572" xr:uid="{969088F6-17D5-4B9E-9F96-8E2AAA325B2A}"/>
    <hyperlink ref="AS150" r:id="rId573" xr:uid="{1E4F522B-4228-42B9-9C7D-A4287973BC0A}"/>
    <hyperlink ref="AS151" r:id="rId574" xr:uid="{228F7230-74A8-459C-A87E-E3B3B2477DE5}"/>
    <hyperlink ref="AS152" r:id="rId575" xr:uid="{B4070242-C616-46F4-B57C-A13333616051}"/>
    <hyperlink ref="AS153" r:id="rId576" xr:uid="{ABE2B809-AA85-48AB-BA5E-CAA5827B7281}"/>
    <hyperlink ref="AS154" r:id="rId577" xr:uid="{3A857EBA-9FD5-48A5-BC36-BDF73C6E5955}"/>
    <hyperlink ref="AS155" r:id="rId578" xr:uid="{91B2737C-9FED-4CA9-9D4B-7990D7ABA2D5}"/>
    <hyperlink ref="AS156" r:id="rId579" xr:uid="{BE6705D6-D0D7-461B-9814-39BBD4299FF2}"/>
    <hyperlink ref="AS157" r:id="rId580" xr:uid="{D1EBBFFF-F7D8-414B-85D1-41EE2D45336A}"/>
    <hyperlink ref="AS158" r:id="rId581" xr:uid="{83FAC1FC-9643-48CB-9A59-CD18B15CB16A}"/>
    <hyperlink ref="AS159" r:id="rId582" xr:uid="{72682B0F-48FF-455E-AC79-93EBB2B4A729}"/>
    <hyperlink ref="AS160" r:id="rId583" xr:uid="{EFF17563-C4C4-4388-863B-DFE68A051432}"/>
    <hyperlink ref="AS161" r:id="rId584" xr:uid="{C104FA63-6955-4E86-8D15-ADDA3B22A3A8}"/>
    <hyperlink ref="AS162" r:id="rId585" xr:uid="{D20B1C2A-7122-4782-B040-B2F14826BCCD}"/>
    <hyperlink ref="AS163" r:id="rId586" xr:uid="{0352CB35-BC0A-4239-9D07-60A8EC893D59}"/>
    <hyperlink ref="AS164" r:id="rId587" xr:uid="{5F0C7497-63FE-4C10-B504-863C421EED40}"/>
    <hyperlink ref="AS165" r:id="rId588" xr:uid="{5373884D-31E4-49E5-ACE6-163E3F66FEB3}"/>
    <hyperlink ref="AS166" r:id="rId589" xr:uid="{F652E65E-A0DD-41B6-B4D1-736CB4827D8D}"/>
    <hyperlink ref="AS167" r:id="rId590" xr:uid="{F0123E28-45F1-4373-8ABD-3E6134FA11B7}"/>
    <hyperlink ref="AS168" r:id="rId591" xr:uid="{0F4FED3B-31FD-455B-9D34-2B41A01BFFD8}"/>
    <hyperlink ref="AS169" r:id="rId592" xr:uid="{61E2B508-03A2-4682-9AC3-0D7E2F354EE8}"/>
    <hyperlink ref="AS170" r:id="rId593" xr:uid="{A73F44D9-CF05-4753-8682-F81A31224E96}"/>
    <hyperlink ref="AS171" r:id="rId594" xr:uid="{F77E51D3-40AB-427A-86EF-846A3B83CC19}"/>
    <hyperlink ref="AS172" r:id="rId595" xr:uid="{9AD9C81E-D041-477D-85A8-2204E5DB01BB}"/>
    <hyperlink ref="AS173" r:id="rId596" xr:uid="{98E7A7EA-DA4A-4500-82FA-0F32A72AD710}"/>
    <hyperlink ref="AS174" r:id="rId597" xr:uid="{32D65747-E911-4773-A4A8-EF0D43227DB4}"/>
    <hyperlink ref="AS175" r:id="rId598" xr:uid="{418E610D-D7DF-40E8-A200-CEBAED168ECA}"/>
    <hyperlink ref="AS176" r:id="rId599" xr:uid="{5680FD3E-A59F-44B8-9F03-A40CE7BA60FB}"/>
    <hyperlink ref="AS177" r:id="rId600" xr:uid="{B69C35BA-7DD5-4E41-AC06-9516782A9AC2}"/>
    <hyperlink ref="AS178" r:id="rId601" xr:uid="{9DAB2C08-A808-4751-A645-855B8194A8C5}"/>
    <hyperlink ref="AS179" r:id="rId602" xr:uid="{9E5111A5-D699-4194-BDA8-5CCB9E2191B9}"/>
    <hyperlink ref="AS180" r:id="rId603" xr:uid="{42C30315-A379-47B9-B041-FF302B82F433}"/>
    <hyperlink ref="AS181" r:id="rId604" xr:uid="{D3C4412A-47CF-4B02-AC38-5AEFB8CE03AF}"/>
    <hyperlink ref="AS182" r:id="rId605" xr:uid="{1C2AE0B1-AA26-482F-96AF-8166ED7E1939}"/>
    <hyperlink ref="AS183" r:id="rId606" xr:uid="{75C19C83-69CE-4ECE-96B2-603DA91D2CF1}"/>
    <hyperlink ref="AS184" r:id="rId607" xr:uid="{D69AB7FE-51EA-485B-9560-D1D67E9B2AFB}"/>
    <hyperlink ref="AS185" r:id="rId608" xr:uid="{C9E85AAA-65C1-48A4-8330-7F53A099D6A1}"/>
    <hyperlink ref="AS186" r:id="rId609" xr:uid="{A925990F-32C9-4E74-A030-05A608F3618F}"/>
    <hyperlink ref="AS187" r:id="rId610" xr:uid="{89647D67-BDEC-4998-B120-3046045942EA}"/>
    <hyperlink ref="AS188" r:id="rId611" xr:uid="{00CCDCC8-08CA-4D94-B5C9-0A6CF8A12E0C}"/>
    <hyperlink ref="AS189" r:id="rId612" xr:uid="{4B71CE41-F1B6-4D98-B677-5BDF6AE3CCD3}"/>
    <hyperlink ref="AS190" r:id="rId613" xr:uid="{FA2083F3-2E8E-460F-A569-A7ABE2A281BA}"/>
    <hyperlink ref="AS191" r:id="rId614" xr:uid="{56249C37-BFB9-41E7-8BAD-3FB1B1E573D7}"/>
    <hyperlink ref="AS192" r:id="rId615" xr:uid="{8E1679B1-F8D5-4C98-A291-C32AD3502747}"/>
    <hyperlink ref="AS193" r:id="rId616" xr:uid="{24A6780A-095C-4A45-9DA5-622B9D5743E9}"/>
    <hyperlink ref="AS194" r:id="rId617" xr:uid="{431A9B93-A2B7-4AED-9B35-41FA05B79701}"/>
    <hyperlink ref="AS195" r:id="rId618" xr:uid="{7EA5E667-DAF4-4C97-8B21-A776B6BB9B39}"/>
    <hyperlink ref="AS196" r:id="rId619" xr:uid="{46FC27CF-3E84-40BA-A6F9-E108BBF7A4E1}"/>
    <hyperlink ref="AS197" r:id="rId620" xr:uid="{F1EE3724-BD2A-464C-A0ED-A28234486F02}"/>
    <hyperlink ref="AS198" r:id="rId621" xr:uid="{B9833DE7-D18F-4013-8E47-294FC1DAF38A}"/>
    <hyperlink ref="AS199" r:id="rId622" xr:uid="{8BF1E8DC-2E09-4FE1-9B37-96AEAD642612}"/>
    <hyperlink ref="AS200" r:id="rId623" xr:uid="{6B5ADC53-E5E2-4C0E-AB16-FE60AA4F3C38}"/>
    <hyperlink ref="AS201" r:id="rId624" xr:uid="{73B99151-C100-4BFD-AF01-3EC86ECA2034}"/>
    <hyperlink ref="AS202" r:id="rId625" xr:uid="{533EA9F6-4810-4D7E-96E4-0229927885BC}"/>
    <hyperlink ref="AS203" r:id="rId626" xr:uid="{C837516B-5C0D-4708-B651-4A86F2005C7D}"/>
    <hyperlink ref="AS204" r:id="rId627" xr:uid="{BB1A597F-C571-4275-A869-FFD73F8B0922}"/>
    <hyperlink ref="AS205" r:id="rId628" xr:uid="{66547B5D-0B04-47CF-A327-87FFAEDEBDFD}"/>
    <hyperlink ref="AS206" r:id="rId629" xr:uid="{490F55D5-492A-49B5-B066-CBEF6E569F38}"/>
    <hyperlink ref="AS207" r:id="rId630" xr:uid="{8D43E124-A32B-4C0D-BAD1-553896F94D96}"/>
    <hyperlink ref="AS208" r:id="rId631" xr:uid="{47DCD766-AAAF-46BC-B2D2-71D4C1AE785F}"/>
    <hyperlink ref="AS209" r:id="rId632" xr:uid="{C2237BDB-F9B6-4953-8A4E-ED6C759362BB}"/>
    <hyperlink ref="AS210" r:id="rId633" xr:uid="{F40D1FDC-FE8A-4392-9E6B-9C7E297395DF}"/>
    <hyperlink ref="AS211" r:id="rId634" xr:uid="{710E9EF3-E3F4-4A46-AB52-D377938C347F}"/>
    <hyperlink ref="AS212" r:id="rId635" xr:uid="{1F427FA2-7667-42F0-AD59-207802DBC4D5}"/>
    <hyperlink ref="AS213" r:id="rId636" xr:uid="{180969F7-923D-4A3E-BFE1-93F20CAD9EE4}"/>
    <hyperlink ref="AS214" r:id="rId637" xr:uid="{E9A93066-5525-4FC8-96C5-DC5A4A8CDCDF}"/>
    <hyperlink ref="AS215" r:id="rId638" xr:uid="{104B4119-BC91-4582-A004-E2AC3090E81A}"/>
    <hyperlink ref="AS216" r:id="rId639" xr:uid="{8A08C9F7-D154-4C70-8865-6A21E2B41A48}"/>
    <hyperlink ref="AS217" r:id="rId640" xr:uid="{AF746D85-7AFD-4175-ADD7-E93F44232119}"/>
    <hyperlink ref="AS218" r:id="rId641" xr:uid="{4A23BE8F-1822-42AE-91E5-0DE74A147067}"/>
    <hyperlink ref="AS219" r:id="rId642" xr:uid="{9B8B3B29-4B9E-422C-92A7-61D69B6D731A}"/>
    <hyperlink ref="AS220" r:id="rId643" xr:uid="{BC26F30C-7F26-4639-A081-194BE1046B47}"/>
    <hyperlink ref="AS221" r:id="rId644" xr:uid="{8A311FFB-7487-49E6-8356-642ABA0581C8}"/>
    <hyperlink ref="AS222" r:id="rId645" xr:uid="{484BF569-1B51-4DAE-A291-C497D5CC7140}"/>
    <hyperlink ref="AS223" r:id="rId646" xr:uid="{4538C874-CE73-456D-A45F-B89FDFC879BE}"/>
    <hyperlink ref="AS224" r:id="rId647" xr:uid="{CF24F2FC-A29B-47D3-A37A-396E739E561C}"/>
    <hyperlink ref="AS225" r:id="rId648" xr:uid="{004705C4-6433-40A5-A837-F080DF64F321}"/>
    <hyperlink ref="AS226" r:id="rId649" xr:uid="{BC144854-132F-4A7E-B097-8A15B5FB2B63}"/>
    <hyperlink ref="AS227" r:id="rId650" xr:uid="{3B29567A-6A4C-48F2-8F9F-BB0E8204C1BE}"/>
    <hyperlink ref="AS228" r:id="rId651" xr:uid="{CE1D402B-7A89-4B50-9289-3B63D1091380}"/>
    <hyperlink ref="AS229" r:id="rId652" xr:uid="{BB7375AE-094C-4B8B-AA2F-9C3D7BDB18E4}"/>
    <hyperlink ref="AS230" r:id="rId653" xr:uid="{05B5C1E3-D648-43F1-A248-B1F94CCB6470}"/>
    <hyperlink ref="AS231" r:id="rId654" xr:uid="{CF1D5BA0-13C4-4A97-A293-0A1414F1464B}"/>
    <hyperlink ref="AS232" r:id="rId655" xr:uid="{65571A6A-9CD7-45D2-A65A-1A8A5A3BDED2}"/>
    <hyperlink ref="AS233" r:id="rId656" xr:uid="{00DAF56E-92D0-44F0-87EB-CF507A6D6CD1}"/>
    <hyperlink ref="AS234" r:id="rId657" xr:uid="{E298EE1B-5B40-445E-A6C2-BC5D2EC74C8A}"/>
    <hyperlink ref="AS235" r:id="rId658" xr:uid="{1F996B2C-20D8-4FAB-B8AC-FE1053302C16}"/>
    <hyperlink ref="AS236" r:id="rId659" xr:uid="{229695F7-DC3F-48A1-AB33-6219618F56E8}"/>
    <hyperlink ref="AS237" r:id="rId660" xr:uid="{94A44AC4-762D-4C7B-A0BA-1E09D5006AD3}"/>
    <hyperlink ref="AS238" r:id="rId661" xr:uid="{FCA73BC1-085E-4A3A-AD9E-24169A6B7BD3}"/>
    <hyperlink ref="AS239" r:id="rId662" xr:uid="{61A82C05-6846-4E40-B281-A2677F87D08F}"/>
    <hyperlink ref="AS240" r:id="rId663" xr:uid="{7B95C694-401C-486F-9FBC-EFA1E0A1918D}"/>
    <hyperlink ref="AS241" r:id="rId664" xr:uid="{24CBA00B-3AD0-4A0B-9278-02B8AA686E2D}"/>
    <hyperlink ref="AS242" r:id="rId665" xr:uid="{CD027EEB-CB97-4665-925E-8F37A4680AB6}"/>
    <hyperlink ref="AS243" r:id="rId666" xr:uid="{8FC5B1E9-1528-4149-AD1C-4CBBA6F32682}"/>
    <hyperlink ref="AS244" r:id="rId667" xr:uid="{0AA311A1-E149-49E7-8542-7D9942BE7376}"/>
    <hyperlink ref="AS245" r:id="rId668" xr:uid="{AE44641C-489C-43B2-9EB0-7020C101E600}"/>
    <hyperlink ref="AS246" r:id="rId669" xr:uid="{AE8AFA52-A678-4474-9E9B-5EF44EDE12EA}"/>
    <hyperlink ref="AS247" r:id="rId670" xr:uid="{2E095C99-C111-4D90-B1D8-88BC1F9E66A8}"/>
    <hyperlink ref="AS248" r:id="rId671" xr:uid="{29583AA4-1DC9-43EC-8E88-E9C55D2637F6}"/>
    <hyperlink ref="AS249" r:id="rId672" xr:uid="{26A57C0A-B4E3-4278-9FAA-00FF4C70B1D2}"/>
    <hyperlink ref="AS250" r:id="rId673" xr:uid="{9E38ABB5-189F-4D6D-AE62-FF3C651EFDAC}"/>
    <hyperlink ref="AS251" r:id="rId674" xr:uid="{604D85F8-08AB-483B-97E4-FEAAFBC2058C}"/>
    <hyperlink ref="AS252" r:id="rId675" xr:uid="{AE40541C-C831-4DB2-B87C-97F4D204E015}"/>
    <hyperlink ref="AS253" r:id="rId676" xr:uid="{B3C87BA4-01BF-44C7-A32A-F4ABCBA329C9}"/>
    <hyperlink ref="AS254" r:id="rId677" xr:uid="{23181094-E92C-43EA-ABA2-5A7A7015AE97}"/>
    <hyperlink ref="AS255" r:id="rId678" xr:uid="{6EFC4156-0574-4586-B720-75BCDFBDF774}"/>
    <hyperlink ref="AS256" r:id="rId679" xr:uid="{0AEF2374-2BFD-4A77-9417-7E5A9CCFC0B6}"/>
    <hyperlink ref="AS257" r:id="rId680" xr:uid="{85A433B5-2607-4B74-A9B5-1B01F9A2AC98}"/>
    <hyperlink ref="AS258" r:id="rId681" xr:uid="{126A83D4-AE18-4CDC-82D7-F55F095E6DF6}"/>
    <hyperlink ref="AS259" r:id="rId682" xr:uid="{F24CB466-9082-4BF4-9792-BD9C92C7ECA0}"/>
    <hyperlink ref="AS260" r:id="rId683" xr:uid="{3BD6E270-F218-473A-9ED5-4C7BA364618A}"/>
    <hyperlink ref="AS261" r:id="rId684" xr:uid="{43AFEA06-5C59-426C-85EF-EF6D6970032E}"/>
    <hyperlink ref="AS262" r:id="rId685" xr:uid="{A1D13B8D-DCF1-4E18-958B-8C19694C9B56}"/>
    <hyperlink ref="AS263" r:id="rId686" xr:uid="{4BA8CDA5-F390-40C1-B794-0B1E0B2EEC17}"/>
    <hyperlink ref="AS264" r:id="rId687" xr:uid="{BF20CEA3-BF3D-45D0-8CD6-DF50DD4FD523}"/>
    <hyperlink ref="AS265" r:id="rId688" xr:uid="{F26E4AB3-468B-406D-A70C-EBC8FB00CDA4}"/>
    <hyperlink ref="AS266" r:id="rId689" xr:uid="{117ED2C6-0D2C-47DD-A621-105E964BBCB8}"/>
    <hyperlink ref="AS267" r:id="rId690" xr:uid="{E37ECB8F-967D-484C-AA1B-198949286163}"/>
    <hyperlink ref="AS268" r:id="rId691" xr:uid="{5189FDEA-F42C-4645-B224-DBBB136A7AEB}"/>
    <hyperlink ref="AS269" r:id="rId692" xr:uid="{04030186-0CB2-4025-9FD6-8DD4A5B63061}"/>
    <hyperlink ref="AS270" r:id="rId693" xr:uid="{21943A71-E075-492A-B898-335A9870478F}"/>
    <hyperlink ref="AS271" r:id="rId694" xr:uid="{2CA07A4D-DBCC-4ABD-B414-56895FD5D15F}"/>
    <hyperlink ref="AS272" r:id="rId695" xr:uid="{847D9175-1A06-4815-AD8F-5C34FEEEB24E}"/>
    <hyperlink ref="AS273" r:id="rId696" xr:uid="{5947CF11-8B91-4386-B36E-28162FB3141D}"/>
    <hyperlink ref="AS274" r:id="rId697" xr:uid="{61846304-47D6-4B8A-BBA5-AE44C13F0AD6}"/>
    <hyperlink ref="AS275" r:id="rId698" xr:uid="{FF887CE3-31C4-43C5-A333-7189482825D8}"/>
    <hyperlink ref="AS276" r:id="rId699" xr:uid="{FBE08B71-8461-40FF-B97B-168B069F972A}"/>
    <hyperlink ref="AS277" r:id="rId700" xr:uid="{CFC3C8A5-D7B0-4FCF-B074-D6451FDD68B8}"/>
    <hyperlink ref="AS278" r:id="rId701" xr:uid="{8E48F3C3-C707-4354-A8F1-C85E4CF1B6E2}"/>
    <hyperlink ref="AS279" r:id="rId702" xr:uid="{7E482172-950E-4BD4-A942-FE5D00742D25}"/>
    <hyperlink ref="AS280" r:id="rId703" xr:uid="{97674372-496E-4271-837F-A538E9979E21}"/>
    <hyperlink ref="AS281" r:id="rId704" xr:uid="{C3DAB5A0-F58B-449D-B475-633A1BE66E85}"/>
    <hyperlink ref="AS282" r:id="rId705" xr:uid="{DCF96041-C4E0-4010-9539-D2B5B86FF186}"/>
    <hyperlink ref="AS283" r:id="rId706" xr:uid="{2D2E6672-81A6-40F1-9807-2FE52CD8A036}"/>
    <hyperlink ref="AS284" r:id="rId707" xr:uid="{AEC2043C-28AD-42D0-AC15-E8D892E9CDC8}"/>
    <hyperlink ref="AS285" r:id="rId708" xr:uid="{D53CB607-222D-437B-8933-1B5740F44811}"/>
    <hyperlink ref="AS286" r:id="rId709" xr:uid="{BBA396A2-654D-4814-9A90-F09E08C5EEE1}"/>
    <hyperlink ref="AS287" r:id="rId710" xr:uid="{BB8DA8C4-4BC1-4956-AF90-431D62C53354}"/>
    <hyperlink ref="AS288" r:id="rId711" xr:uid="{6F83526B-9081-49DC-B217-62AB0E703ECE}"/>
    <hyperlink ref="AS289" r:id="rId712" xr:uid="{6AB56DAE-0035-45B9-B37A-916B6D96F177}"/>
    <hyperlink ref="AS290" r:id="rId713" xr:uid="{AE2CC28C-E43A-4FD8-B7DE-18F50F4C4A0B}"/>
    <hyperlink ref="AS291" r:id="rId714" xr:uid="{4ED9F500-F192-4AFA-8869-ADAA8BE4BEE8}"/>
    <hyperlink ref="AS292" r:id="rId715" xr:uid="{61D80603-5D1F-45D2-950F-6B26A2290C99}"/>
    <hyperlink ref="AS293" r:id="rId716" xr:uid="{66497A17-CCD8-4F2F-BF0E-3C580BC71F28}"/>
    <hyperlink ref="AS294" r:id="rId717" xr:uid="{CE5DAB93-8575-435C-B14C-68D076E9A73C}"/>
    <hyperlink ref="AS295" r:id="rId718" xr:uid="{8EC7ECBD-9111-41DE-ABE6-1453721F451E}"/>
    <hyperlink ref="AS296" r:id="rId719" xr:uid="{FCF8E334-4803-4AA1-98CA-0E0227571664}"/>
    <hyperlink ref="AS297" r:id="rId720" xr:uid="{36258E26-D835-4DCB-8C3F-493541B7E1E4}"/>
    <hyperlink ref="AS298" r:id="rId721" xr:uid="{45BD200B-AC68-4459-B82E-F1792DBAD5E1}"/>
    <hyperlink ref="AS299" r:id="rId722" xr:uid="{5F7BD567-CD3E-4065-AFC1-396B982A8976}"/>
    <hyperlink ref="AS300" r:id="rId723" xr:uid="{6226CFB7-399F-4435-8A7F-DA1E571E0E92}"/>
    <hyperlink ref="AS301" r:id="rId724" xr:uid="{0F6130EF-1E26-460B-AC5B-3C41B6844099}"/>
    <hyperlink ref="AS302" r:id="rId725" xr:uid="{8A26C595-1113-44B5-9BDF-2FC1F24DDA6D}"/>
    <hyperlink ref="AS303" r:id="rId726" xr:uid="{5B1C009D-3BFC-407D-91AA-E7AFB7DA2301}"/>
    <hyperlink ref="AS304" r:id="rId727" xr:uid="{394B17DC-4704-492A-88B8-855D234900F2}"/>
    <hyperlink ref="AS305" r:id="rId728" xr:uid="{E2D7C655-E651-4EEA-B0AC-A0ABDB9E22B7}"/>
    <hyperlink ref="AS306" r:id="rId729" xr:uid="{DB9F4619-29E4-4600-8A28-F401B6C10E1D}"/>
    <hyperlink ref="AS307" r:id="rId730" xr:uid="{BF6B3999-46A8-42AB-AB07-8BF56A20B02A}"/>
    <hyperlink ref="AS308" r:id="rId731" xr:uid="{8984BDC7-BB44-49EE-8113-62023AD46AF5}"/>
    <hyperlink ref="AS309" r:id="rId732" xr:uid="{B6E752A3-CE85-44B0-A804-9328AC4C351D}"/>
    <hyperlink ref="AS310" r:id="rId733" xr:uid="{9E16BAC7-4302-43B4-93FA-3ACF7ABAFB27}"/>
    <hyperlink ref="AS311" r:id="rId734" xr:uid="{FA1FEDED-47DA-4FE0-A9CE-BFF338C1C7D3}"/>
    <hyperlink ref="AS312" r:id="rId735" xr:uid="{0F94C013-D343-4246-A451-E0303F8D2E96}"/>
    <hyperlink ref="AS313" r:id="rId736" xr:uid="{C9FCDEE8-3E10-458C-8815-C35F7A39967D}"/>
    <hyperlink ref="AS314" r:id="rId737" xr:uid="{1D9E79CB-9E04-4BD0-BEF6-1FB9274B1FE4}"/>
    <hyperlink ref="AS315" r:id="rId738" xr:uid="{259565C1-448F-46CE-A380-B132F760F400}"/>
    <hyperlink ref="AS316" r:id="rId739" xr:uid="{D54DB2CC-AEAE-43C7-9710-6EB0187D9768}"/>
    <hyperlink ref="AS317" r:id="rId740" xr:uid="{411CE411-F7C6-4FF4-ABCC-42B0BC02EC82}"/>
    <hyperlink ref="AS318" r:id="rId741" xr:uid="{DA7730E8-2012-4366-B943-C745DE5BB746}"/>
    <hyperlink ref="AS319" r:id="rId742" xr:uid="{E43A9EAE-37FB-42F1-94DB-C4DF6B094419}"/>
    <hyperlink ref="AS320" r:id="rId743" xr:uid="{6D38CC01-232F-43F6-9659-B720AB28910A}"/>
    <hyperlink ref="AS321" r:id="rId744" xr:uid="{49C7BE55-EA8E-47D8-8EFC-9CFDE417C2C2}"/>
    <hyperlink ref="AS322" r:id="rId745" xr:uid="{7C888612-0845-42BC-8BF4-57F064CDEB80}"/>
    <hyperlink ref="AS323" r:id="rId746" xr:uid="{A4444ED9-A908-41F3-BF92-2B599335156F}"/>
    <hyperlink ref="AS324" r:id="rId747" xr:uid="{B75E4BE5-9551-409D-90D5-B797F93F0EE6}"/>
    <hyperlink ref="AS325" r:id="rId748" xr:uid="{32C8A4E4-4686-4BC7-B946-90DEB528424C}"/>
    <hyperlink ref="AS326" r:id="rId749" xr:uid="{325A3F2E-5162-46F4-B034-63F7C2F062E6}"/>
    <hyperlink ref="AS327" r:id="rId750" xr:uid="{982A1480-5894-44F2-B043-618BBC5317D9}"/>
    <hyperlink ref="AS328" r:id="rId751" xr:uid="{CF721C91-0E8B-4405-BA24-17BA13DB2EDF}"/>
    <hyperlink ref="AS329" r:id="rId752" xr:uid="{498749B8-08BF-4353-A7EA-6C480222AA6A}"/>
    <hyperlink ref="AS330" r:id="rId753" xr:uid="{6FAF3187-8483-49FE-8135-9FDACC79B26D}"/>
    <hyperlink ref="AS331" r:id="rId754" xr:uid="{A2A64078-9A73-4258-9C5B-680B1932DB20}"/>
    <hyperlink ref="AS332" r:id="rId755" xr:uid="{CE48AAB9-75A5-40D8-8084-5988D4ECF921}"/>
    <hyperlink ref="AS333" r:id="rId756" xr:uid="{D1C19536-A7E8-41A3-8C41-1240BAE4F076}"/>
    <hyperlink ref="AS334" r:id="rId757" xr:uid="{B633BEA7-9746-4119-99DC-DA30620D2EDD}"/>
    <hyperlink ref="AS335" r:id="rId758" xr:uid="{31F71DD1-57BF-439D-B43D-2B5012F8DCBC}"/>
    <hyperlink ref="AS336" r:id="rId759" xr:uid="{A3FE51B0-B4FA-459A-9C22-4D3AEF52C354}"/>
    <hyperlink ref="AS337" r:id="rId760" xr:uid="{CC438C2E-9999-4A84-9DEB-DAD17F78F7C9}"/>
    <hyperlink ref="AS338" r:id="rId761" xr:uid="{B04BEB1E-25B4-433E-9D42-4018781AE6E5}"/>
    <hyperlink ref="AS339" r:id="rId762" xr:uid="{EB7C8CE6-F499-48CC-A294-AD0062F3AC3A}"/>
    <hyperlink ref="AS340" r:id="rId763" xr:uid="{E208D954-4018-40F9-BAB4-F121147CB840}"/>
    <hyperlink ref="AS341" r:id="rId764" xr:uid="{E645BCD7-4C37-4DDA-A3FE-9D495FCECF9C}"/>
    <hyperlink ref="AS342" r:id="rId765" xr:uid="{6F3C79FC-E5D7-481B-B1DE-81E47BC1AAF2}"/>
    <hyperlink ref="AS343" r:id="rId766" xr:uid="{8ADAB836-AEB9-482B-A5CE-7943414D15C0}"/>
    <hyperlink ref="AS344" r:id="rId767" xr:uid="{F761D462-7D9A-4142-BBFD-289C5B5C1798}"/>
    <hyperlink ref="AS345" r:id="rId768" xr:uid="{11ACD8B8-C492-4A0A-B070-EC58E78566B2}"/>
    <hyperlink ref="AS346" r:id="rId769" xr:uid="{36362A07-7AB2-4466-A920-CC39B52FF1FF}"/>
    <hyperlink ref="AS347" r:id="rId770" xr:uid="{6CDCE1B9-2067-4339-AF51-6217F3A3C3CE}"/>
    <hyperlink ref="AS348" r:id="rId771" xr:uid="{BA311228-EF85-4E25-9E57-5D05AB35E5C5}"/>
    <hyperlink ref="AS349" r:id="rId772" xr:uid="{75840829-6B4F-44B9-ADD0-9FF7EDC82A2E}"/>
    <hyperlink ref="AS350" r:id="rId773" xr:uid="{ADC65BDF-39D2-415C-84D0-A0866C46D14B}"/>
    <hyperlink ref="AS351" r:id="rId774" xr:uid="{B883FE58-A2D0-449C-A8AD-566FBF130D5E}"/>
    <hyperlink ref="AS352" r:id="rId775" xr:uid="{50E1EABD-3A36-4B35-B901-8E6C1575A67A}"/>
    <hyperlink ref="AS353" r:id="rId776" xr:uid="{A8E1C212-5992-4309-847E-E46945641DBA}"/>
    <hyperlink ref="AS354" r:id="rId777" xr:uid="{F790990B-668E-49C4-8E7E-4BDA37152D82}"/>
    <hyperlink ref="AS355" r:id="rId778" xr:uid="{997110CB-E5CA-4919-ABDE-CDC75872E3DE}"/>
    <hyperlink ref="AS356" r:id="rId779" xr:uid="{A218C7D0-613A-45E7-B5E3-D721AA13AC71}"/>
    <hyperlink ref="AS357" r:id="rId780" xr:uid="{82A3238C-D2A1-439C-9F68-8C5870854B4F}"/>
    <hyperlink ref="AS358" r:id="rId781" xr:uid="{F5880761-F7E3-4784-BCF7-BA6EB5B19472}"/>
    <hyperlink ref="AS359" r:id="rId782" xr:uid="{D4D147F3-0649-4CDC-B9A5-7910AA5200D7}"/>
    <hyperlink ref="AS360" r:id="rId783" xr:uid="{DFBC63DC-E0DF-4F55-A216-E69E17585CCB}"/>
    <hyperlink ref="AS361" r:id="rId784" xr:uid="{258E2729-7633-4A99-A6CF-DFE57A8FAD45}"/>
    <hyperlink ref="AS362" r:id="rId785" xr:uid="{57C060F9-961C-446D-8EA4-6540BC38BBA7}"/>
    <hyperlink ref="AS363" r:id="rId786" xr:uid="{C361EF8B-79E1-470D-82E7-CE647713BA52}"/>
    <hyperlink ref="AS364" r:id="rId787" xr:uid="{8B8678BC-A479-43A3-9933-6AB0D88202E3}"/>
    <hyperlink ref="AS365" r:id="rId788" xr:uid="{07215BAB-0BE2-46EF-B46F-509D6D002B42}"/>
    <hyperlink ref="AS366" r:id="rId789" xr:uid="{BBA5D371-90BC-4BEB-9DF2-25516DDD7C7A}"/>
    <hyperlink ref="AS367" r:id="rId790" xr:uid="{0FEC5B55-B869-4065-8EE9-D853B5973035}"/>
    <hyperlink ref="AS368" r:id="rId791" xr:uid="{6E38124F-DA06-4354-B4D7-4E790A9902FA}"/>
    <hyperlink ref="AS369" r:id="rId792" xr:uid="{FC1FA14A-62A5-4FE2-993E-D2A7CE98E383}"/>
    <hyperlink ref="AS370" r:id="rId793" xr:uid="{309052C1-3F4E-43C8-A822-02E6D6204962}"/>
    <hyperlink ref="AS371" r:id="rId794" xr:uid="{DF63631E-4145-4A20-8238-F648179286D7}"/>
    <hyperlink ref="AS372" r:id="rId795" xr:uid="{341B7E15-6E48-48C1-891F-56DF419D81E7}"/>
    <hyperlink ref="AS373" r:id="rId796" xr:uid="{A17E4A25-64BC-4406-80CA-D73AE627F296}"/>
    <hyperlink ref="AS374" r:id="rId797" xr:uid="{8B32888F-4545-4380-AD26-EFCCEC1604C4}"/>
    <hyperlink ref="AS375" r:id="rId798" xr:uid="{2F4E74E1-3660-49F6-97FE-EFDDBC9A4748}"/>
    <hyperlink ref="AS376" r:id="rId799" xr:uid="{CED2FFB3-4EB2-4E5A-89D1-3002619C88AD}"/>
    <hyperlink ref="AS377" r:id="rId800" xr:uid="{17F45777-EB4C-4C9E-AD08-1F5B0FC5EC3B}"/>
    <hyperlink ref="AS378" r:id="rId801" xr:uid="{46A5F3A7-6BB0-46C2-9182-907857E0E3F0}"/>
    <hyperlink ref="AS379" r:id="rId802" xr:uid="{BFDD1470-1BAF-4584-B7D9-608260903213}"/>
    <hyperlink ref="AS380" r:id="rId803" xr:uid="{B437106D-DBC5-43BC-BE08-6D6F8A05A7BC}"/>
    <hyperlink ref="AS381" r:id="rId804" xr:uid="{046711AA-4B2A-4118-B61D-D85D9DA65592}"/>
    <hyperlink ref="AS382" r:id="rId805" xr:uid="{40A56A62-4C49-489F-BA6A-9849E0AC602C}"/>
    <hyperlink ref="AS383" r:id="rId806" xr:uid="{B5EDDF9F-0CB2-4F7E-916D-4634D7F14019}"/>
    <hyperlink ref="AS384" r:id="rId807" xr:uid="{75542893-7FAA-4909-8B0E-827E684A03BC}"/>
    <hyperlink ref="AS385" r:id="rId808" xr:uid="{399A7F35-E3EC-4904-8077-1CBF0158BDD1}"/>
    <hyperlink ref="AS386" r:id="rId809" xr:uid="{594A38C5-1451-4B01-92BA-952E7A1F3BD9}"/>
    <hyperlink ref="AS387" r:id="rId810" xr:uid="{BF97E55C-E009-4811-B6C4-6F586712AD9D}"/>
    <hyperlink ref="AS388" r:id="rId811" xr:uid="{C42EFA2B-EAEF-44C9-9362-055AF360CAE1}"/>
    <hyperlink ref="AS389" r:id="rId812" xr:uid="{E82FCA19-548C-47B0-B707-E946B588924C}"/>
    <hyperlink ref="AS390" r:id="rId813" xr:uid="{575D4B21-05BD-45C5-99A4-FE05001AA33D}"/>
    <hyperlink ref="AS391" r:id="rId814" xr:uid="{26A53FA2-F992-4085-A104-A03866D10856}"/>
    <hyperlink ref="AS392" r:id="rId815" xr:uid="{B1C9208B-2EBF-4B3A-95DD-BF5DC9D64A58}"/>
    <hyperlink ref="AS393" r:id="rId816" xr:uid="{2323B169-5B38-42E2-8BB3-D9AFF4029B8C}"/>
    <hyperlink ref="AS394" r:id="rId817" xr:uid="{43723BD3-EDD5-4663-81D7-D43B93EB3878}"/>
    <hyperlink ref="AS395" r:id="rId818" xr:uid="{20FD1BD6-96FA-475F-80BC-B50FAAB622E4}"/>
    <hyperlink ref="AS396" r:id="rId819" xr:uid="{468F1266-D9D2-4B54-9823-67ABE627FA92}"/>
    <hyperlink ref="AS397" r:id="rId820" xr:uid="{D989DC97-B615-42F9-BF18-D8E3883AEFEC}"/>
    <hyperlink ref="AS398" r:id="rId821" xr:uid="{D1317740-9B80-4DE4-A87B-649CBB076470}"/>
    <hyperlink ref="AS399" r:id="rId822" xr:uid="{E3367D92-0252-498A-B30C-4A76B51BD9F5}"/>
    <hyperlink ref="AS400" r:id="rId823" xr:uid="{AC7144DC-F5F1-4511-B6A9-478F95D28CE0}"/>
    <hyperlink ref="AS401" r:id="rId824" xr:uid="{5D74F620-7775-4353-84AF-69D7961F2571}"/>
    <hyperlink ref="AS402" r:id="rId825" xr:uid="{05D343F2-70AB-4FE3-B959-304689D9FE3E}"/>
    <hyperlink ref="AS403" r:id="rId826" xr:uid="{3CF1F7AD-BFED-482F-AA8A-BB91E5E4AEEE}"/>
    <hyperlink ref="AS404" r:id="rId827" xr:uid="{EC5D3F98-A2E6-4BEC-AF8C-C0911D8AC270}"/>
    <hyperlink ref="AS405" r:id="rId828" xr:uid="{3972A492-7670-49EB-AC24-F5D9347C0BC1}"/>
    <hyperlink ref="AS406" r:id="rId829" xr:uid="{001398DD-230E-4B58-A834-A3662F0EA23D}"/>
    <hyperlink ref="AS407" r:id="rId830" xr:uid="{0684D834-7FA0-4727-B891-0C8C0CF19E22}"/>
    <hyperlink ref="AS408" r:id="rId831" xr:uid="{887FC096-1B41-4E7C-AF59-3FD16C272D8B}"/>
    <hyperlink ref="AS409" r:id="rId832" xr:uid="{27BB26B0-8D9D-4E82-BA46-4CE22E09ABDC}"/>
    <hyperlink ref="AS410" r:id="rId833" xr:uid="{3122F6AB-F7AF-4F67-8613-750FBD450747}"/>
    <hyperlink ref="AS411" r:id="rId834" xr:uid="{592740D1-6675-4D18-9F6A-A719BE78A78C}"/>
    <hyperlink ref="AS412" r:id="rId835" xr:uid="{52383E5E-37F3-4032-B9FD-FF6CC8BE9A65}"/>
    <hyperlink ref="AS413" r:id="rId836" xr:uid="{4AEFA824-0A30-4865-8E44-20CE756A2F45}"/>
    <hyperlink ref="AS414" r:id="rId837" xr:uid="{18F46FDF-99F2-4C16-B25E-64E13712EC9E}"/>
    <hyperlink ref="AS415" r:id="rId838" xr:uid="{95CF6425-7B3C-4E80-8DBF-6FCDEAD36E8F}"/>
    <hyperlink ref="AS416" r:id="rId839" xr:uid="{988C9727-BDEB-48AA-A1A4-5A298684BE01}"/>
    <hyperlink ref="AS417" r:id="rId840" xr:uid="{CDC169F1-1B75-4FC5-BC11-4576E46B1130}"/>
    <hyperlink ref="AS418" r:id="rId841" xr:uid="{3CA1894C-DB35-407B-8680-7D3ABE48FCCF}"/>
    <hyperlink ref="AS419" r:id="rId842" xr:uid="{32CF1650-946A-469A-BF7E-91DF1F537D35}"/>
    <hyperlink ref="AS420" r:id="rId843" xr:uid="{A49B226B-4D8B-49FB-9715-5278D228401B}"/>
    <hyperlink ref="AS421" r:id="rId844" xr:uid="{C6317FBE-3963-4359-97B0-5BB5F47DFDC6}"/>
    <hyperlink ref="AS422" r:id="rId845" xr:uid="{C4BC09FC-D633-483C-9D2A-97FCC66C4289}"/>
    <hyperlink ref="AS423" r:id="rId846" xr:uid="{9A6C8330-2907-4ABC-9627-60A4CF65635D}"/>
    <hyperlink ref="AS424" r:id="rId847" xr:uid="{FF065105-AE75-444E-929E-E86095454FFC}"/>
    <hyperlink ref="AS425" r:id="rId848" xr:uid="{A8C670A2-AA5C-4392-AEFD-DB3FF175834C}"/>
    <hyperlink ref="AS426" r:id="rId849" xr:uid="{FF18E9EE-D414-42AB-A5E7-5D73B01A5881}"/>
    <hyperlink ref="AS427" r:id="rId850" xr:uid="{DA78BB91-DDB0-4873-9927-643C6AFF510A}"/>
    <hyperlink ref="AS428" r:id="rId851" xr:uid="{2B961E6F-6F6E-428D-B000-9581D39DAC87}"/>
    <hyperlink ref="AS429" r:id="rId852" xr:uid="{C7F2B269-3AC7-46B7-8D49-4940CFCB3BAD}"/>
    <hyperlink ref="AS430" r:id="rId853" xr:uid="{ABD4E485-6CEF-41DE-91DC-6B869B27D233}"/>
    <hyperlink ref="AS431" r:id="rId854" xr:uid="{4FB49AAC-1519-4CCF-A35A-B471CAC7EA96}"/>
    <hyperlink ref="AS432" r:id="rId855" xr:uid="{466E5B11-325F-411A-8868-B77FA1D94CF9}"/>
    <hyperlink ref="AS433" r:id="rId856" xr:uid="{2E1D6874-3875-4D34-890C-63C4C8923A9C}"/>
    <hyperlink ref="AS434" r:id="rId857" xr:uid="{8FAAC4C3-E1A4-4FAA-9C7A-E8792CF259D0}"/>
    <hyperlink ref="AS435" r:id="rId858" xr:uid="{3946534E-9765-4D82-9D8E-079594E43443}"/>
    <hyperlink ref="AS436" r:id="rId859" xr:uid="{CAECF7BC-449D-4A65-9B57-E0138C26BCFC}"/>
    <hyperlink ref="AS437" r:id="rId860" xr:uid="{47BEA254-B536-48BF-99F7-9999F7928B6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112</v>
      </c>
    </row>
    <row r="2" spans="1:1" x14ac:dyDescent="0.25">
      <c r="A2" t="s">
        <v>113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114</v>
      </c>
    </row>
    <row r="2" spans="1:1" x14ac:dyDescent="0.25">
      <c r="A2" t="s">
        <v>115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116</v>
      </c>
    </row>
    <row r="2" spans="1:1" x14ac:dyDescent="0.25">
      <c r="A2" t="s">
        <v>117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118</v>
      </c>
    </row>
    <row r="2" spans="1:1" x14ac:dyDescent="0.25">
      <c r="A2" t="s">
        <v>119</v>
      </c>
    </row>
    <row r="3" spans="1:1" x14ac:dyDescent="0.25">
      <c r="A3" t="s">
        <v>120</v>
      </c>
    </row>
    <row r="4" spans="1:1" x14ac:dyDescent="0.25">
      <c r="A4" t="s">
        <v>121</v>
      </c>
    </row>
    <row r="5" spans="1:1" x14ac:dyDescent="0.25">
      <c r="A5" t="s">
        <v>122</v>
      </c>
    </row>
    <row r="6" spans="1:1" x14ac:dyDescent="0.25">
      <c r="A6" t="s">
        <v>123</v>
      </c>
    </row>
    <row r="7" spans="1:1" x14ac:dyDescent="0.25">
      <c r="A7" t="s">
        <v>124</v>
      </c>
    </row>
    <row r="8" spans="1:1" x14ac:dyDescent="0.25">
      <c r="A8" t="s">
        <v>125</v>
      </c>
    </row>
    <row r="9" spans="1:1" x14ac:dyDescent="0.25">
      <c r="A9" t="s">
        <v>126</v>
      </c>
    </row>
    <row r="10" spans="1:1" x14ac:dyDescent="0.25">
      <c r="A10" t="s">
        <v>127</v>
      </c>
    </row>
    <row r="11" spans="1:1" x14ac:dyDescent="0.25">
      <c r="A11" t="s">
        <v>128</v>
      </c>
    </row>
    <row r="12" spans="1:1" x14ac:dyDescent="0.25">
      <c r="A12" t="s">
        <v>129</v>
      </c>
    </row>
    <row r="13" spans="1:1" x14ac:dyDescent="0.25">
      <c r="A13" t="s">
        <v>130</v>
      </c>
    </row>
    <row r="14" spans="1:1" x14ac:dyDescent="0.25">
      <c r="A14" t="s">
        <v>131</v>
      </c>
    </row>
    <row r="15" spans="1:1" x14ac:dyDescent="0.25">
      <c r="A15" t="s">
        <v>132</v>
      </c>
    </row>
    <row r="16" spans="1:1" x14ac:dyDescent="0.25">
      <c r="A16" t="s">
        <v>133</v>
      </c>
    </row>
    <row r="17" spans="1:1" x14ac:dyDescent="0.25">
      <c r="A17" t="s">
        <v>134</v>
      </c>
    </row>
    <row r="18" spans="1:1" x14ac:dyDescent="0.25">
      <c r="A18" t="s">
        <v>135</v>
      </c>
    </row>
    <row r="19" spans="1:1" x14ac:dyDescent="0.25">
      <c r="A19" t="s">
        <v>136</v>
      </c>
    </row>
    <row r="20" spans="1:1" x14ac:dyDescent="0.25">
      <c r="A20" t="s">
        <v>137</v>
      </c>
    </row>
    <row r="21" spans="1:1" x14ac:dyDescent="0.25">
      <c r="A21" t="s">
        <v>138</v>
      </c>
    </row>
    <row r="22" spans="1:1" x14ac:dyDescent="0.25">
      <c r="A22" t="s">
        <v>139</v>
      </c>
    </row>
    <row r="23" spans="1:1" x14ac:dyDescent="0.25">
      <c r="A23" t="s">
        <v>140</v>
      </c>
    </row>
    <row r="24" spans="1:1" x14ac:dyDescent="0.25">
      <c r="A24" t="s">
        <v>141</v>
      </c>
    </row>
    <row r="25" spans="1:1" x14ac:dyDescent="0.25">
      <c r="A25" t="s">
        <v>142</v>
      </c>
    </row>
    <row r="26" spans="1:1" x14ac:dyDescent="0.25">
      <c r="A26" t="s">
        <v>143</v>
      </c>
    </row>
    <row r="27" spans="1:1" x14ac:dyDescent="0.25">
      <c r="A27" t="s">
        <v>144</v>
      </c>
    </row>
    <row r="28" spans="1:1" x14ac:dyDescent="0.25">
      <c r="A28" t="s">
        <v>145</v>
      </c>
    </row>
    <row r="29" spans="1:1" x14ac:dyDescent="0.25">
      <c r="A29" t="s">
        <v>146</v>
      </c>
    </row>
    <row r="30" spans="1:1" x14ac:dyDescent="0.25">
      <c r="A30" t="s">
        <v>147</v>
      </c>
    </row>
    <row r="31" spans="1:1" x14ac:dyDescent="0.25">
      <c r="A31" t="s">
        <v>148</v>
      </c>
    </row>
    <row r="32" spans="1:1" x14ac:dyDescent="0.25">
      <c r="A32" t="s">
        <v>149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150</v>
      </c>
    </row>
    <row r="2" spans="1:1" x14ac:dyDescent="0.25">
      <c r="A2" t="s">
        <v>151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152</v>
      </c>
    </row>
    <row r="2" spans="1:1" x14ac:dyDescent="0.25">
      <c r="A2" t="s">
        <v>153</v>
      </c>
    </row>
    <row r="3" spans="1:1" x14ac:dyDescent="0.25">
      <c r="A3" t="s">
        <v>154</v>
      </c>
    </row>
    <row r="4" spans="1:1" x14ac:dyDescent="0.25">
      <c r="A4" t="s">
        <v>155</v>
      </c>
    </row>
    <row r="5" spans="1:1" x14ac:dyDescent="0.25">
      <c r="A5" t="s">
        <v>156</v>
      </c>
    </row>
    <row r="6" spans="1:1" x14ac:dyDescent="0.25">
      <c r="A6" t="s">
        <v>157</v>
      </c>
    </row>
    <row r="7" spans="1:1" x14ac:dyDescent="0.25">
      <c r="A7" t="s">
        <v>158</v>
      </c>
    </row>
    <row r="8" spans="1:1" x14ac:dyDescent="0.25">
      <c r="A8" t="s">
        <v>159</v>
      </c>
    </row>
    <row r="9" spans="1:1" x14ac:dyDescent="0.25">
      <c r="A9" t="s">
        <v>160</v>
      </c>
    </row>
    <row r="10" spans="1:1" x14ac:dyDescent="0.25">
      <c r="A10" t="s">
        <v>161</v>
      </c>
    </row>
    <row r="11" spans="1:1" x14ac:dyDescent="0.25">
      <c r="A11" t="s">
        <v>162</v>
      </c>
    </row>
    <row r="12" spans="1:1" x14ac:dyDescent="0.25">
      <c r="A12" t="s">
        <v>163</v>
      </c>
    </row>
    <row r="13" spans="1:1" x14ac:dyDescent="0.25">
      <c r="A13" t="s">
        <v>164</v>
      </c>
    </row>
    <row r="14" spans="1:1" x14ac:dyDescent="0.25">
      <c r="A14" t="s">
        <v>165</v>
      </c>
    </row>
    <row r="15" spans="1:1" x14ac:dyDescent="0.25">
      <c r="A15" t="s">
        <v>166</v>
      </c>
    </row>
    <row r="16" spans="1:1" x14ac:dyDescent="0.25">
      <c r="A16" t="s">
        <v>167</v>
      </c>
    </row>
    <row r="17" spans="1:1" x14ac:dyDescent="0.25">
      <c r="A17" t="s">
        <v>168</v>
      </c>
    </row>
    <row r="18" spans="1:1" x14ac:dyDescent="0.25">
      <c r="A18" t="s">
        <v>169</v>
      </c>
    </row>
    <row r="19" spans="1:1" x14ac:dyDescent="0.25">
      <c r="A19" t="s">
        <v>170</v>
      </c>
    </row>
    <row r="20" spans="1:1" x14ac:dyDescent="0.25">
      <c r="A20" t="s">
        <v>171</v>
      </c>
    </row>
    <row r="21" spans="1:1" x14ac:dyDescent="0.25">
      <c r="A21" t="s">
        <v>172</v>
      </c>
    </row>
    <row r="22" spans="1:1" x14ac:dyDescent="0.25">
      <c r="A22" t="s">
        <v>173</v>
      </c>
    </row>
    <row r="23" spans="1:1" x14ac:dyDescent="0.25">
      <c r="A23" t="s">
        <v>174</v>
      </c>
    </row>
    <row r="24" spans="1:1" x14ac:dyDescent="0.25">
      <c r="A24" t="s">
        <v>175</v>
      </c>
    </row>
    <row r="25" spans="1:1" x14ac:dyDescent="0.25">
      <c r="A25" t="s">
        <v>176</v>
      </c>
    </row>
    <row r="26" spans="1:1" x14ac:dyDescent="0.25">
      <c r="A26" t="s">
        <v>177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178</v>
      </c>
    </row>
    <row r="2" spans="1:1" x14ac:dyDescent="0.25">
      <c r="A2" t="s">
        <v>172</v>
      </c>
    </row>
    <row r="3" spans="1:1" x14ac:dyDescent="0.25">
      <c r="A3" t="s">
        <v>179</v>
      </c>
    </row>
    <row r="4" spans="1:1" x14ac:dyDescent="0.25">
      <c r="A4" t="s">
        <v>180</v>
      </c>
    </row>
    <row r="5" spans="1:1" x14ac:dyDescent="0.25">
      <c r="A5" t="s">
        <v>181</v>
      </c>
    </row>
    <row r="6" spans="1:1" x14ac:dyDescent="0.25">
      <c r="A6" t="s">
        <v>182</v>
      </c>
    </row>
    <row r="7" spans="1:1" x14ac:dyDescent="0.25">
      <c r="A7" t="s">
        <v>183</v>
      </c>
    </row>
    <row r="8" spans="1:1" x14ac:dyDescent="0.25">
      <c r="A8" t="s">
        <v>184</v>
      </c>
    </row>
    <row r="9" spans="1:1" x14ac:dyDescent="0.25">
      <c r="A9" t="s">
        <v>185</v>
      </c>
    </row>
    <row r="10" spans="1:1" x14ac:dyDescent="0.25">
      <c r="A10" t="s">
        <v>186</v>
      </c>
    </row>
    <row r="11" spans="1:1" x14ac:dyDescent="0.25">
      <c r="A11" t="s">
        <v>187</v>
      </c>
    </row>
    <row r="12" spans="1:1" x14ac:dyDescent="0.25">
      <c r="A12" t="s">
        <v>188</v>
      </c>
    </row>
    <row r="13" spans="1:1" x14ac:dyDescent="0.25">
      <c r="A13" t="s">
        <v>189</v>
      </c>
    </row>
    <row r="14" spans="1:1" x14ac:dyDescent="0.25">
      <c r="A14" t="s">
        <v>190</v>
      </c>
    </row>
    <row r="15" spans="1:1" x14ac:dyDescent="0.25">
      <c r="A15" t="s">
        <v>191</v>
      </c>
    </row>
    <row r="16" spans="1:1" x14ac:dyDescent="0.25">
      <c r="A16" t="s">
        <v>192</v>
      </c>
    </row>
    <row r="17" spans="1:1" x14ac:dyDescent="0.25">
      <c r="A17" t="s">
        <v>193</v>
      </c>
    </row>
    <row r="18" spans="1:1" x14ac:dyDescent="0.25">
      <c r="A18" t="s">
        <v>194</v>
      </c>
    </row>
    <row r="19" spans="1:1" x14ac:dyDescent="0.25">
      <c r="A19" t="s">
        <v>195</v>
      </c>
    </row>
    <row r="20" spans="1:1" x14ac:dyDescent="0.25">
      <c r="A20" t="s">
        <v>196</v>
      </c>
    </row>
    <row r="21" spans="1:1" x14ac:dyDescent="0.25">
      <c r="A21" t="s">
        <v>197</v>
      </c>
    </row>
    <row r="22" spans="1:1" x14ac:dyDescent="0.25">
      <c r="A22" t="s">
        <v>198</v>
      </c>
    </row>
    <row r="23" spans="1:1" x14ac:dyDescent="0.25">
      <c r="A23" t="s">
        <v>153</v>
      </c>
    </row>
    <row r="24" spans="1:1" x14ac:dyDescent="0.25">
      <c r="A24" t="s">
        <v>165</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row r="33" spans="1:1" x14ac:dyDescent="0.25">
      <c r="A33" t="s">
        <v>207</v>
      </c>
    </row>
    <row r="34" spans="1:1" x14ac:dyDescent="0.25">
      <c r="A34" t="s">
        <v>208</v>
      </c>
    </row>
    <row r="35" spans="1:1" x14ac:dyDescent="0.25">
      <c r="A35" t="s">
        <v>209</v>
      </c>
    </row>
    <row r="36" spans="1:1" x14ac:dyDescent="0.25">
      <c r="A36" t="s">
        <v>210</v>
      </c>
    </row>
    <row r="37" spans="1:1" x14ac:dyDescent="0.25">
      <c r="A37" t="s">
        <v>211</v>
      </c>
    </row>
    <row r="38" spans="1:1" x14ac:dyDescent="0.25">
      <c r="A38" t="s">
        <v>212</v>
      </c>
    </row>
    <row r="39" spans="1:1" x14ac:dyDescent="0.25">
      <c r="A39" t="s">
        <v>213</v>
      </c>
    </row>
    <row r="40" spans="1:1" x14ac:dyDescent="0.25">
      <c r="A40" t="s">
        <v>214</v>
      </c>
    </row>
    <row r="41" spans="1:1" x14ac:dyDescent="0.25">
      <c r="A41" t="s">
        <v>215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118</v>
      </c>
    </row>
    <row r="2" spans="1:1" x14ac:dyDescent="0.25">
      <c r="A2" t="s">
        <v>119</v>
      </c>
    </row>
    <row r="3" spans="1:1" x14ac:dyDescent="0.25">
      <c r="A3" t="s">
        <v>120</v>
      </c>
    </row>
    <row r="4" spans="1:1" x14ac:dyDescent="0.25">
      <c r="A4" t="s">
        <v>121</v>
      </c>
    </row>
    <row r="5" spans="1:1" x14ac:dyDescent="0.25">
      <c r="A5" t="s">
        <v>122</v>
      </c>
    </row>
    <row r="6" spans="1:1" x14ac:dyDescent="0.25">
      <c r="A6" t="s">
        <v>123</v>
      </c>
    </row>
    <row r="7" spans="1:1" x14ac:dyDescent="0.25">
      <c r="A7" t="s">
        <v>124</v>
      </c>
    </row>
    <row r="8" spans="1:1" x14ac:dyDescent="0.25">
      <c r="A8" t="s">
        <v>125</v>
      </c>
    </row>
    <row r="9" spans="1:1" x14ac:dyDescent="0.25">
      <c r="A9" t="s">
        <v>126</v>
      </c>
    </row>
    <row r="10" spans="1:1" x14ac:dyDescent="0.25">
      <c r="A10" t="s">
        <v>127</v>
      </c>
    </row>
    <row r="11" spans="1:1" x14ac:dyDescent="0.25">
      <c r="A11" t="s">
        <v>128</v>
      </c>
    </row>
    <row r="12" spans="1:1" x14ac:dyDescent="0.25">
      <c r="A12" t="s">
        <v>129</v>
      </c>
    </row>
    <row r="13" spans="1:1" x14ac:dyDescent="0.25">
      <c r="A13" t="s">
        <v>130</v>
      </c>
    </row>
    <row r="14" spans="1:1" x14ac:dyDescent="0.25">
      <c r="A14" t="s">
        <v>131</v>
      </c>
    </row>
    <row r="15" spans="1:1" x14ac:dyDescent="0.25">
      <c r="A15" t="s">
        <v>132</v>
      </c>
    </row>
    <row r="16" spans="1:1" x14ac:dyDescent="0.25">
      <c r="A16" t="s">
        <v>133</v>
      </c>
    </row>
    <row r="17" spans="1:1" x14ac:dyDescent="0.25">
      <c r="A17" t="s">
        <v>134</v>
      </c>
    </row>
    <row r="18" spans="1:1" x14ac:dyDescent="0.25">
      <c r="A18" t="s">
        <v>135</v>
      </c>
    </row>
    <row r="19" spans="1:1" x14ac:dyDescent="0.25">
      <c r="A19" t="s">
        <v>136</v>
      </c>
    </row>
    <row r="20" spans="1:1" x14ac:dyDescent="0.25">
      <c r="A20" t="s">
        <v>137</v>
      </c>
    </row>
    <row r="21" spans="1:1" x14ac:dyDescent="0.25">
      <c r="A21" t="s">
        <v>138</v>
      </c>
    </row>
    <row r="22" spans="1:1" x14ac:dyDescent="0.25">
      <c r="A22" t="s">
        <v>139</v>
      </c>
    </row>
    <row r="23" spans="1:1" x14ac:dyDescent="0.25">
      <c r="A23" t="s">
        <v>140</v>
      </c>
    </row>
    <row r="24" spans="1:1" x14ac:dyDescent="0.25">
      <c r="A24" t="s">
        <v>141</v>
      </c>
    </row>
    <row r="25" spans="1:1" x14ac:dyDescent="0.25">
      <c r="A25" t="s">
        <v>142</v>
      </c>
    </row>
    <row r="26" spans="1:1" x14ac:dyDescent="0.25">
      <c r="A26" t="s">
        <v>143</v>
      </c>
    </row>
    <row r="27" spans="1:1" x14ac:dyDescent="0.25">
      <c r="A27" t="s">
        <v>144</v>
      </c>
    </row>
    <row r="28" spans="1:1" x14ac:dyDescent="0.25">
      <c r="A28" t="s">
        <v>145</v>
      </c>
    </row>
    <row r="29" spans="1:1" x14ac:dyDescent="0.25">
      <c r="A29" t="s">
        <v>146</v>
      </c>
    </row>
    <row r="30" spans="1:1" x14ac:dyDescent="0.25">
      <c r="A30" t="s">
        <v>147</v>
      </c>
    </row>
    <row r="31" spans="1:1" x14ac:dyDescent="0.25">
      <c r="A31" t="s">
        <v>148</v>
      </c>
    </row>
    <row r="32" spans="1:1" x14ac:dyDescent="0.25">
      <c r="A32" t="s">
        <v>149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204"/>
  <sheetViews>
    <sheetView topLeftCell="A3" workbookViewId="0">
      <selection activeCell="H11" sqref="H11"/>
    </sheetView>
  </sheetViews>
  <sheetFormatPr baseColWidth="10" defaultColWidth="9.140625" defaultRowHeight="15" x14ac:dyDescent="0.25"/>
  <cols>
    <col min="1" max="1" width="7.7109375" customWidth="1"/>
    <col min="2" max="5" width="27.85546875" customWidth="1"/>
  </cols>
  <sheetData>
    <row r="1" spans="1:4" hidden="1" x14ac:dyDescent="0.25">
      <c r="B1" t="s">
        <v>11</v>
      </c>
      <c r="C1" t="s">
        <v>11</v>
      </c>
      <c r="D1" t="s">
        <v>11</v>
      </c>
    </row>
    <row r="2" spans="1:4" hidden="1" x14ac:dyDescent="0.25">
      <c r="B2" t="s">
        <v>216</v>
      </c>
      <c r="C2" t="s">
        <v>217</v>
      </c>
      <c r="D2" t="s">
        <v>218</v>
      </c>
    </row>
    <row r="3" spans="1:4" s="20" customFormat="1" ht="30.75" customHeight="1" x14ac:dyDescent="0.25">
      <c r="A3" s="1" t="s">
        <v>219</v>
      </c>
      <c r="B3" s="1" t="s">
        <v>220</v>
      </c>
      <c r="C3" s="1" t="s">
        <v>221</v>
      </c>
      <c r="D3" s="1" t="s">
        <v>222</v>
      </c>
    </row>
    <row r="4" spans="1:4" x14ac:dyDescent="0.25">
      <c r="A4" s="16">
        <v>1</v>
      </c>
      <c r="B4" s="17" t="s">
        <v>2162</v>
      </c>
      <c r="C4" s="17" t="s">
        <v>2163</v>
      </c>
      <c r="D4" s="17" t="s">
        <v>2164</v>
      </c>
    </row>
    <row r="5" spans="1:4" x14ac:dyDescent="0.25">
      <c r="A5" s="16">
        <v>2</v>
      </c>
      <c r="B5" s="17" t="s">
        <v>1624</v>
      </c>
      <c r="C5" s="17" t="s">
        <v>2172</v>
      </c>
      <c r="D5" s="17" t="s">
        <v>394</v>
      </c>
    </row>
    <row r="6" spans="1:4" x14ac:dyDescent="0.25">
      <c r="A6" s="16">
        <v>3</v>
      </c>
      <c r="B6" s="17" t="s">
        <v>2181</v>
      </c>
      <c r="C6" s="17" t="s">
        <v>616</v>
      </c>
      <c r="D6" s="17" t="s">
        <v>330</v>
      </c>
    </row>
    <row r="7" spans="1:4" x14ac:dyDescent="0.25">
      <c r="A7" s="16">
        <v>4</v>
      </c>
      <c r="B7" s="17" t="s">
        <v>2188</v>
      </c>
      <c r="C7" s="17" t="s">
        <v>2189</v>
      </c>
      <c r="D7" s="17" t="s">
        <v>544</v>
      </c>
    </row>
    <row r="8" spans="1:4" x14ac:dyDescent="0.25">
      <c r="A8" s="16">
        <v>5</v>
      </c>
      <c r="B8" s="17" t="s">
        <v>2198</v>
      </c>
      <c r="C8" s="17" t="s">
        <v>624</v>
      </c>
      <c r="D8" s="17" t="s">
        <v>401</v>
      </c>
    </row>
    <row r="9" spans="1:4" x14ac:dyDescent="0.25">
      <c r="A9" s="16">
        <v>6</v>
      </c>
      <c r="B9" s="17" t="s">
        <v>2206</v>
      </c>
      <c r="C9" s="17" t="s">
        <v>2207</v>
      </c>
      <c r="D9" s="17" t="s">
        <v>1412</v>
      </c>
    </row>
    <row r="10" spans="1:4" x14ac:dyDescent="0.25">
      <c r="A10" s="16">
        <v>7</v>
      </c>
      <c r="B10" s="17" t="s">
        <v>1271</v>
      </c>
      <c r="C10" s="17" t="s">
        <v>2215</v>
      </c>
      <c r="D10" s="17" t="s">
        <v>1012</v>
      </c>
    </row>
    <row r="11" spans="1:4" x14ac:dyDescent="0.25">
      <c r="A11" s="16">
        <v>8</v>
      </c>
      <c r="B11" s="17" t="s">
        <v>2222</v>
      </c>
      <c r="C11" s="17" t="s">
        <v>787</v>
      </c>
      <c r="D11" s="17" t="s">
        <v>2223</v>
      </c>
    </row>
    <row r="12" spans="1:4" x14ac:dyDescent="0.25">
      <c r="A12" s="16">
        <v>9</v>
      </c>
      <c r="B12" s="17" t="s">
        <v>2231</v>
      </c>
      <c r="C12" s="17" t="s">
        <v>2232</v>
      </c>
      <c r="D12" s="17" t="s">
        <v>985</v>
      </c>
    </row>
    <row r="13" spans="1:4" x14ac:dyDescent="0.25">
      <c r="A13" s="16">
        <v>10</v>
      </c>
      <c r="B13" s="17" t="s">
        <v>2239</v>
      </c>
      <c r="C13" s="17" t="s">
        <v>1444</v>
      </c>
      <c r="D13" s="17" t="s">
        <v>2240</v>
      </c>
    </row>
    <row r="14" spans="1:4" x14ac:dyDescent="0.25">
      <c r="A14" s="16">
        <v>11</v>
      </c>
      <c r="B14" s="17" t="s">
        <v>2247</v>
      </c>
      <c r="C14" s="17" t="s">
        <v>2248</v>
      </c>
      <c r="D14" s="17" t="s">
        <v>1136</v>
      </c>
    </row>
    <row r="15" spans="1:4" x14ac:dyDescent="0.25">
      <c r="A15" s="16">
        <v>12</v>
      </c>
      <c r="B15" s="17" t="s">
        <v>2254</v>
      </c>
      <c r="C15" s="17" t="s">
        <v>2255</v>
      </c>
      <c r="D15" s="17" t="s">
        <v>2256</v>
      </c>
    </row>
    <row r="16" spans="1:4" x14ac:dyDescent="0.25">
      <c r="A16" s="16">
        <v>13</v>
      </c>
      <c r="B16" s="17" t="s">
        <v>2264</v>
      </c>
      <c r="C16" s="17" t="s">
        <v>2265</v>
      </c>
      <c r="D16" s="17" t="s">
        <v>2266</v>
      </c>
    </row>
    <row r="17" spans="1:4" x14ac:dyDescent="0.25">
      <c r="A17" s="16">
        <v>14</v>
      </c>
      <c r="B17" s="17" t="s">
        <v>2272</v>
      </c>
      <c r="C17" s="17" t="s">
        <v>2273</v>
      </c>
      <c r="D17" s="17" t="s">
        <v>698</v>
      </c>
    </row>
    <row r="18" spans="1:4" x14ac:dyDescent="0.25">
      <c r="A18" s="16">
        <v>15</v>
      </c>
      <c r="B18" s="17" t="s">
        <v>2281</v>
      </c>
      <c r="C18" s="17" t="s">
        <v>2282</v>
      </c>
      <c r="D18" s="17" t="s">
        <v>2283</v>
      </c>
    </row>
    <row r="19" spans="1:4" x14ac:dyDescent="0.25">
      <c r="A19" s="16">
        <v>16</v>
      </c>
      <c r="B19" s="17" t="s">
        <v>2289</v>
      </c>
      <c r="C19" s="17" t="s">
        <v>394</v>
      </c>
      <c r="D19" s="17" t="s">
        <v>1012</v>
      </c>
    </row>
    <row r="20" spans="1:4" x14ac:dyDescent="0.25">
      <c r="A20" s="16">
        <v>17</v>
      </c>
      <c r="B20" s="17" t="s">
        <v>2296</v>
      </c>
      <c r="C20" s="17" t="s">
        <v>2124</v>
      </c>
      <c r="D20" s="17" t="s">
        <v>1528</v>
      </c>
    </row>
    <row r="21" spans="1:4" x14ac:dyDescent="0.25">
      <c r="A21" s="16">
        <v>18</v>
      </c>
      <c r="B21" s="17" t="s">
        <v>2304</v>
      </c>
      <c r="C21" s="17" t="s">
        <v>493</v>
      </c>
      <c r="D21" s="17" t="s">
        <v>2305</v>
      </c>
    </row>
    <row r="22" spans="1:4" x14ac:dyDescent="0.25">
      <c r="A22" s="16">
        <v>19</v>
      </c>
      <c r="B22" s="17" t="s">
        <v>2312</v>
      </c>
      <c r="C22" s="17" t="s">
        <v>473</v>
      </c>
      <c r="D22" s="17" t="s">
        <v>2240</v>
      </c>
    </row>
    <row r="23" spans="1:4" x14ac:dyDescent="0.25">
      <c r="A23" s="16">
        <v>20</v>
      </c>
      <c r="B23" s="17" t="s">
        <v>951</v>
      </c>
      <c r="C23" s="17" t="s">
        <v>2321</v>
      </c>
      <c r="D23" s="17" t="s">
        <v>432</v>
      </c>
    </row>
    <row r="24" spans="1:4" x14ac:dyDescent="0.25">
      <c r="A24" s="16">
        <v>21</v>
      </c>
      <c r="B24" s="17" t="s">
        <v>649</v>
      </c>
      <c r="C24" s="17" t="s">
        <v>2329</v>
      </c>
      <c r="D24" s="17" t="s">
        <v>2330</v>
      </c>
    </row>
    <row r="25" spans="1:4" x14ac:dyDescent="0.25">
      <c r="A25" s="16">
        <v>22</v>
      </c>
      <c r="B25" s="17" t="s">
        <v>472</v>
      </c>
      <c r="C25" s="17" t="s">
        <v>1165</v>
      </c>
      <c r="D25" s="17" t="s">
        <v>1528</v>
      </c>
    </row>
    <row r="26" spans="1:4" x14ac:dyDescent="0.25">
      <c r="A26" s="16">
        <v>23</v>
      </c>
      <c r="B26" s="17" t="s">
        <v>1613</v>
      </c>
      <c r="C26" s="17" t="s">
        <v>780</v>
      </c>
      <c r="D26" s="17" t="s">
        <v>379</v>
      </c>
    </row>
    <row r="27" spans="1:4" x14ac:dyDescent="0.25">
      <c r="A27" s="16">
        <v>24</v>
      </c>
      <c r="B27" s="17" t="s">
        <v>2349</v>
      </c>
      <c r="C27" s="17" t="s">
        <v>742</v>
      </c>
      <c r="D27" s="17" t="s">
        <v>1965</v>
      </c>
    </row>
    <row r="28" spans="1:4" x14ac:dyDescent="0.25">
      <c r="A28" s="16">
        <v>25</v>
      </c>
      <c r="B28" s="17" t="s">
        <v>955</v>
      </c>
      <c r="C28" s="17" t="s">
        <v>2357</v>
      </c>
      <c r="D28" s="17" t="s">
        <v>879</v>
      </c>
    </row>
    <row r="29" spans="1:4" x14ac:dyDescent="0.25">
      <c r="A29" s="16">
        <v>26</v>
      </c>
      <c r="B29" s="17" t="s">
        <v>2363</v>
      </c>
      <c r="C29" s="17" t="s">
        <v>285</v>
      </c>
      <c r="D29" s="17" t="s">
        <v>2364</v>
      </c>
    </row>
    <row r="30" spans="1:4" x14ac:dyDescent="0.25">
      <c r="A30" s="16">
        <v>27</v>
      </c>
      <c r="B30" s="17" t="s">
        <v>418</v>
      </c>
      <c r="C30" s="17" t="s">
        <v>601</v>
      </c>
      <c r="D30" s="17" t="s">
        <v>2371</v>
      </c>
    </row>
    <row r="31" spans="1:4" x14ac:dyDescent="0.25">
      <c r="A31" s="16">
        <v>28</v>
      </c>
      <c r="B31" s="17" t="s">
        <v>2377</v>
      </c>
      <c r="C31" s="17" t="s">
        <v>379</v>
      </c>
      <c r="D31" s="17" t="s">
        <v>2378</v>
      </c>
    </row>
    <row r="32" spans="1:4" x14ac:dyDescent="0.25">
      <c r="A32" s="16">
        <v>29</v>
      </c>
      <c r="B32" s="17" t="s">
        <v>2387</v>
      </c>
      <c r="C32" s="17" t="s">
        <v>2388</v>
      </c>
      <c r="D32" s="17" t="s">
        <v>330</v>
      </c>
    </row>
    <row r="33" spans="1:4" x14ac:dyDescent="0.25">
      <c r="A33" s="16">
        <v>30</v>
      </c>
      <c r="B33" s="17" t="s">
        <v>2395</v>
      </c>
      <c r="C33" s="17" t="s">
        <v>224</v>
      </c>
      <c r="D33" s="17" t="s">
        <v>333</v>
      </c>
    </row>
    <row r="34" spans="1:4" x14ac:dyDescent="0.25">
      <c r="A34" s="16">
        <v>31</v>
      </c>
      <c r="B34" s="17" t="s">
        <v>1247</v>
      </c>
      <c r="C34" s="17" t="s">
        <v>1673</v>
      </c>
      <c r="D34" s="17" t="s">
        <v>467</v>
      </c>
    </row>
    <row r="35" spans="1:4" x14ac:dyDescent="0.25">
      <c r="A35" s="16">
        <v>32</v>
      </c>
      <c r="B35" s="17" t="s">
        <v>2410</v>
      </c>
      <c r="C35" s="17" t="s">
        <v>224</v>
      </c>
      <c r="D35" s="17" t="s">
        <v>2411</v>
      </c>
    </row>
    <row r="36" spans="1:4" x14ac:dyDescent="0.25">
      <c r="A36" s="16">
        <v>33</v>
      </c>
      <c r="B36" s="17" t="s">
        <v>2419</v>
      </c>
      <c r="C36" s="17" t="s">
        <v>2420</v>
      </c>
      <c r="D36" s="17" t="s">
        <v>2421</v>
      </c>
    </row>
    <row r="37" spans="1:4" x14ac:dyDescent="0.25">
      <c r="A37" s="16">
        <v>34</v>
      </c>
      <c r="B37" s="17" t="s">
        <v>2427</v>
      </c>
      <c r="C37" s="17" t="s">
        <v>2428</v>
      </c>
      <c r="D37" s="17" t="s">
        <v>1314</v>
      </c>
    </row>
    <row r="38" spans="1:4" x14ac:dyDescent="0.25">
      <c r="A38" s="16">
        <v>35</v>
      </c>
      <c r="B38" s="17" t="s">
        <v>2434</v>
      </c>
      <c r="C38" s="17" t="s">
        <v>689</v>
      </c>
      <c r="D38" s="17" t="s">
        <v>333</v>
      </c>
    </row>
    <row r="39" spans="1:4" x14ac:dyDescent="0.25">
      <c r="A39" s="16">
        <v>36</v>
      </c>
      <c r="B39" s="17" t="s">
        <v>2441</v>
      </c>
      <c r="C39" s="17" t="s">
        <v>476</v>
      </c>
      <c r="D39" s="17" t="s">
        <v>2442</v>
      </c>
    </row>
    <row r="40" spans="1:4" x14ac:dyDescent="0.25">
      <c r="A40" s="16">
        <v>37</v>
      </c>
      <c r="B40" s="17" t="s">
        <v>1329</v>
      </c>
      <c r="C40" s="17" t="s">
        <v>485</v>
      </c>
      <c r="D40" s="17" t="s">
        <v>316</v>
      </c>
    </row>
    <row r="41" spans="1:4" x14ac:dyDescent="0.25">
      <c r="A41" s="16">
        <v>38</v>
      </c>
      <c r="B41" s="17" t="s">
        <v>2455</v>
      </c>
      <c r="C41" s="17" t="s">
        <v>2456</v>
      </c>
      <c r="D41" s="17" t="s">
        <v>807</v>
      </c>
    </row>
    <row r="42" spans="1:4" x14ac:dyDescent="0.25">
      <c r="A42" s="16">
        <v>39</v>
      </c>
      <c r="B42" s="17" t="s">
        <v>2463</v>
      </c>
      <c r="C42" s="17" t="s">
        <v>2464</v>
      </c>
      <c r="D42" s="17" t="s">
        <v>2465</v>
      </c>
    </row>
    <row r="43" spans="1:4" x14ac:dyDescent="0.25">
      <c r="A43" s="16">
        <v>40</v>
      </c>
      <c r="B43" s="17" t="s">
        <v>2473</v>
      </c>
      <c r="C43" s="17" t="s">
        <v>2474</v>
      </c>
      <c r="D43" s="17" t="s">
        <v>296</v>
      </c>
    </row>
    <row r="44" spans="1:4" x14ac:dyDescent="0.25">
      <c r="A44" s="16">
        <v>41</v>
      </c>
      <c r="B44" s="17" t="s">
        <v>2481</v>
      </c>
      <c r="C44" s="17" t="s">
        <v>743</v>
      </c>
      <c r="D44" s="17" t="s">
        <v>446</v>
      </c>
    </row>
    <row r="45" spans="1:4" x14ac:dyDescent="0.25">
      <c r="A45" s="16">
        <v>42</v>
      </c>
      <c r="B45" s="17" t="s">
        <v>2487</v>
      </c>
      <c r="C45" s="17" t="s">
        <v>330</v>
      </c>
      <c r="D45" s="17" t="s">
        <v>446</v>
      </c>
    </row>
    <row r="46" spans="1:4" x14ac:dyDescent="0.25">
      <c r="A46" s="16">
        <v>43</v>
      </c>
      <c r="B46" s="17" t="s">
        <v>2493</v>
      </c>
      <c r="C46" s="17" t="s">
        <v>265</v>
      </c>
      <c r="D46" s="17" t="s">
        <v>330</v>
      </c>
    </row>
    <row r="47" spans="1:4" x14ac:dyDescent="0.25">
      <c r="A47" s="16">
        <v>44</v>
      </c>
      <c r="B47" s="17" t="s">
        <v>2501</v>
      </c>
      <c r="C47" s="17" t="s">
        <v>1281</v>
      </c>
      <c r="D47" s="17" t="s">
        <v>2502</v>
      </c>
    </row>
    <row r="48" spans="1:4" x14ac:dyDescent="0.25">
      <c r="A48" s="16">
        <v>45</v>
      </c>
      <c r="B48" s="17" t="s">
        <v>2509</v>
      </c>
      <c r="C48" s="17" t="s">
        <v>1885</v>
      </c>
      <c r="D48" s="17" t="s">
        <v>2510</v>
      </c>
    </row>
    <row r="49" spans="1:4" x14ac:dyDescent="0.25">
      <c r="A49" s="16">
        <v>46</v>
      </c>
      <c r="B49" s="17" t="s">
        <v>2517</v>
      </c>
      <c r="C49" s="17" t="s">
        <v>1030</v>
      </c>
      <c r="D49" s="17" t="s">
        <v>1404</v>
      </c>
    </row>
    <row r="50" spans="1:4" x14ac:dyDescent="0.25">
      <c r="A50" s="16">
        <v>47</v>
      </c>
      <c r="B50" s="17" t="s">
        <v>2523</v>
      </c>
      <c r="C50" s="17" t="s">
        <v>380</v>
      </c>
      <c r="D50" s="17" t="s">
        <v>2524</v>
      </c>
    </row>
    <row r="51" spans="1:4" x14ac:dyDescent="0.25">
      <c r="A51" s="16">
        <v>48</v>
      </c>
      <c r="B51" s="17" t="s">
        <v>2531</v>
      </c>
      <c r="C51" s="17" t="s">
        <v>261</v>
      </c>
      <c r="D51" s="17" t="s">
        <v>473</v>
      </c>
    </row>
    <row r="52" spans="1:4" x14ac:dyDescent="0.25">
      <c r="A52" s="16">
        <v>49</v>
      </c>
      <c r="B52" s="17" t="s">
        <v>2538</v>
      </c>
      <c r="C52" s="17" t="s">
        <v>2539</v>
      </c>
      <c r="D52" s="17" t="s">
        <v>1121</v>
      </c>
    </row>
    <row r="53" spans="1:4" x14ac:dyDescent="0.25">
      <c r="A53" s="16">
        <v>50</v>
      </c>
      <c r="B53" s="17" t="s">
        <v>2547</v>
      </c>
      <c r="C53" s="17" t="s">
        <v>411</v>
      </c>
      <c r="D53" s="17" t="s">
        <v>2548</v>
      </c>
    </row>
    <row r="54" spans="1:4" x14ac:dyDescent="0.25">
      <c r="A54" s="16">
        <v>51</v>
      </c>
      <c r="B54" s="17" t="s">
        <v>2554</v>
      </c>
      <c r="C54" s="17" t="s">
        <v>1645</v>
      </c>
      <c r="D54" s="17" t="s">
        <v>2555</v>
      </c>
    </row>
    <row r="55" spans="1:4" x14ac:dyDescent="0.25">
      <c r="A55" s="16">
        <v>52</v>
      </c>
      <c r="B55" s="17" t="s">
        <v>2562</v>
      </c>
      <c r="C55" s="17" t="s">
        <v>2563</v>
      </c>
      <c r="D55" s="17" t="s">
        <v>2564</v>
      </c>
    </row>
    <row r="56" spans="1:4" x14ac:dyDescent="0.25">
      <c r="A56" s="16">
        <v>53</v>
      </c>
      <c r="B56" s="17" t="s">
        <v>2571</v>
      </c>
      <c r="C56" s="17" t="s">
        <v>2572</v>
      </c>
      <c r="D56" s="17" t="s">
        <v>1049</v>
      </c>
    </row>
    <row r="57" spans="1:4" x14ac:dyDescent="0.25">
      <c r="A57" s="16">
        <v>54</v>
      </c>
      <c r="B57" s="17" t="s">
        <v>2501</v>
      </c>
      <c r="C57" s="17" t="s">
        <v>584</v>
      </c>
      <c r="D57" s="17" t="s">
        <v>2580</v>
      </c>
    </row>
    <row r="58" spans="1:4" x14ac:dyDescent="0.25">
      <c r="A58" s="16">
        <v>55</v>
      </c>
      <c r="B58" s="17" t="s">
        <v>1440</v>
      </c>
      <c r="C58" s="17" t="s">
        <v>1441</v>
      </c>
      <c r="D58" s="17" t="s">
        <v>1057</v>
      </c>
    </row>
    <row r="59" spans="1:4" x14ac:dyDescent="0.25">
      <c r="A59" s="16">
        <v>56</v>
      </c>
      <c r="B59" s="17" t="s">
        <v>273</v>
      </c>
      <c r="C59" s="17" t="s">
        <v>2595</v>
      </c>
      <c r="D59" s="17" t="s">
        <v>2596</v>
      </c>
    </row>
    <row r="60" spans="1:4" x14ac:dyDescent="0.25">
      <c r="A60" s="16">
        <v>57</v>
      </c>
      <c r="B60" s="17" t="s">
        <v>786</v>
      </c>
      <c r="C60" s="17" t="s">
        <v>2603</v>
      </c>
      <c r="D60" s="17" t="s">
        <v>2604</v>
      </c>
    </row>
    <row r="61" spans="1:4" x14ac:dyDescent="0.25">
      <c r="A61" s="16">
        <v>58</v>
      </c>
      <c r="B61" s="17" t="s">
        <v>2610</v>
      </c>
      <c r="C61" s="17" t="s">
        <v>567</v>
      </c>
      <c r="D61" s="17" t="s">
        <v>2411</v>
      </c>
    </row>
    <row r="62" spans="1:4" x14ac:dyDescent="0.25">
      <c r="A62" s="16">
        <v>59</v>
      </c>
      <c r="B62" s="17" t="s">
        <v>2617</v>
      </c>
      <c r="C62" s="17" t="s">
        <v>311</v>
      </c>
      <c r="D62" s="17" t="s">
        <v>2618</v>
      </c>
    </row>
    <row r="63" spans="1:4" x14ac:dyDescent="0.25">
      <c r="A63" s="16">
        <v>60</v>
      </c>
      <c r="B63" s="17" t="s">
        <v>2554</v>
      </c>
      <c r="C63" s="17" t="s">
        <v>1645</v>
      </c>
      <c r="D63" s="17" t="s">
        <v>2555</v>
      </c>
    </row>
    <row r="64" spans="1:4" x14ac:dyDescent="0.25">
      <c r="A64" s="16">
        <v>61</v>
      </c>
      <c r="B64" s="17" t="s">
        <v>2630</v>
      </c>
      <c r="C64" s="17" t="s">
        <v>2213</v>
      </c>
      <c r="D64" s="17" t="s">
        <v>1704</v>
      </c>
    </row>
    <row r="65" spans="1:4" x14ac:dyDescent="0.25">
      <c r="A65" s="16">
        <v>62</v>
      </c>
      <c r="B65" s="17" t="s">
        <v>2637</v>
      </c>
      <c r="C65" s="17" t="s">
        <v>2638</v>
      </c>
      <c r="D65" s="17" t="s">
        <v>780</v>
      </c>
    </row>
    <row r="66" spans="1:4" x14ac:dyDescent="0.25">
      <c r="A66" s="16">
        <v>63</v>
      </c>
      <c r="B66" s="17" t="s">
        <v>444</v>
      </c>
      <c r="C66" s="17" t="s">
        <v>411</v>
      </c>
      <c r="D66" s="17" t="s">
        <v>329</v>
      </c>
    </row>
    <row r="67" spans="1:4" x14ac:dyDescent="0.25">
      <c r="A67" s="16">
        <v>64</v>
      </c>
      <c r="B67" s="17" t="s">
        <v>2653</v>
      </c>
      <c r="C67" s="17" t="s">
        <v>333</v>
      </c>
      <c r="D67" s="17" t="s">
        <v>1129</v>
      </c>
    </row>
    <row r="68" spans="1:4" x14ac:dyDescent="0.25">
      <c r="A68" s="16">
        <v>65</v>
      </c>
      <c r="B68" s="17" t="s">
        <v>2660</v>
      </c>
      <c r="C68" s="17" t="s">
        <v>2661</v>
      </c>
      <c r="D68" s="17" t="s">
        <v>2662</v>
      </c>
    </row>
    <row r="69" spans="1:4" x14ac:dyDescent="0.25">
      <c r="A69" s="16">
        <v>66</v>
      </c>
      <c r="B69" s="17" t="s">
        <v>2669</v>
      </c>
      <c r="C69" s="17" t="s">
        <v>330</v>
      </c>
      <c r="D69" s="17" t="s">
        <v>1986</v>
      </c>
    </row>
    <row r="70" spans="1:4" x14ac:dyDescent="0.25">
      <c r="A70" s="16">
        <v>67</v>
      </c>
      <c r="B70" s="17" t="s">
        <v>456</v>
      </c>
      <c r="C70" s="17" t="s">
        <v>379</v>
      </c>
      <c r="D70" s="17" t="s">
        <v>787</v>
      </c>
    </row>
    <row r="71" spans="1:4" x14ac:dyDescent="0.25">
      <c r="A71" s="16">
        <v>68</v>
      </c>
      <c r="B71" s="17" t="s">
        <v>2683</v>
      </c>
      <c r="C71" s="17" t="s">
        <v>2684</v>
      </c>
      <c r="D71" s="17" t="s">
        <v>2685</v>
      </c>
    </row>
    <row r="72" spans="1:4" x14ac:dyDescent="0.25">
      <c r="A72" s="16">
        <v>69</v>
      </c>
      <c r="B72" s="17" t="s">
        <v>2694</v>
      </c>
      <c r="C72" s="17" t="s">
        <v>512</v>
      </c>
      <c r="D72" s="17" t="s">
        <v>1528</v>
      </c>
    </row>
    <row r="73" spans="1:4" x14ac:dyDescent="0.25">
      <c r="A73" s="16">
        <v>70</v>
      </c>
      <c r="B73" s="17" t="s">
        <v>1469</v>
      </c>
      <c r="C73" s="17" t="s">
        <v>2702</v>
      </c>
      <c r="D73" s="17" t="s">
        <v>956</v>
      </c>
    </row>
    <row r="74" spans="1:4" x14ac:dyDescent="0.25">
      <c r="A74" s="16">
        <v>71</v>
      </c>
      <c r="B74" s="17" t="s">
        <v>2710</v>
      </c>
      <c r="C74" s="17" t="s">
        <v>1281</v>
      </c>
      <c r="D74" s="17" t="s">
        <v>225</v>
      </c>
    </row>
    <row r="75" spans="1:4" x14ac:dyDescent="0.25">
      <c r="A75" s="16">
        <v>72</v>
      </c>
      <c r="B75" s="17" t="s">
        <v>2493</v>
      </c>
      <c r="C75" s="17" t="s">
        <v>473</v>
      </c>
      <c r="D75" s="17" t="s">
        <v>384</v>
      </c>
    </row>
    <row r="76" spans="1:4" x14ac:dyDescent="0.25">
      <c r="A76" s="16">
        <v>73</v>
      </c>
      <c r="B76" s="17" t="s">
        <v>2724</v>
      </c>
      <c r="C76" s="17" t="s">
        <v>316</v>
      </c>
      <c r="D76" s="17" t="s">
        <v>735</v>
      </c>
    </row>
    <row r="77" spans="1:4" x14ac:dyDescent="0.25">
      <c r="A77" s="16">
        <v>74</v>
      </c>
      <c r="B77" s="17" t="s">
        <v>2731</v>
      </c>
      <c r="C77" s="17" t="s">
        <v>2732</v>
      </c>
      <c r="D77" s="17" t="s">
        <v>2733</v>
      </c>
    </row>
    <row r="78" spans="1:4" x14ac:dyDescent="0.25">
      <c r="A78" s="16">
        <v>75</v>
      </c>
      <c r="B78" s="17" t="s">
        <v>2740</v>
      </c>
      <c r="C78" s="17" t="s">
        <v>2741</v>
      </c>
      <c r="D78" s="17" t="s">
        <v>2742</v>
      </c>
    </row>
    <row r="79" spans="1:4" x14ac:dyDescent="0.25">
      <c r="A79" s="16">
        <v>76</v>
      </c>
      <c r="B79" s="17" t="s">
        <v>1053</v>
      </c>
      <c r="C79" s="17" t="s">
        <v>473</v>
      </c>
      <c r="D79" s="17" t="s">
        <v>1054</v>
      </c>
    </row>
    <row r="80" spans="1:4" x14ac:dyDescent="0.25">
      <c r="A80" s="16">
        <v>77</v>
      </c>
      <c r="B80" s="17" t="s">
        <v>2755</v>
      </c>
      <c r="C80" s="17" t="s">
        <v>2756</v>
      </c>
      <c r="D80" s="17" t="s">
        <v>2757</v>
      </c>
    </row>
    <row r="81" spans="1:4" x14ac:dyDescent="0.25">
      <c r="A81" s="16">
        <v>78</v>
      </c>
      <c r="B81" s="17" t="s">
        <v>2764</v>
      </c>
      <c r="C81" s="17" t="s">
        <v>625</v>
      </c>
      <c r="D81" s="17" t="s">
        <v>242</v>
      </c>
    </row>
    <row r="82" spans="1:4" x14ac:dyDescent="0.25">
      <c r="A82" s="16">
        <v>79</v>
      </c>
      <c r="B82" s="17" t="s">
        <v>504</v>
      </c>
      <c r="C82" s="17" t="s">
        <v>311</v>
      </c>
      <c r="D82" s="17" t="s">
        <v>2771</v>
      </c>
    </row>
    <row r="83" spans="1:4" x14ac:dyDescent="0.25">
      <c r="A83" s="16">
        <v>80</v>
      </c>
      <c r="B83" s="17" t="s">
        <v>2779</v>
      </c>
      <c r="C83" s="17" t="s">
        <v>2780</v>
      </c>
      <c r="D83" s="17" t="s">
        <v>1937</v>
      </c>
    </row>
    <row r="84" spans="1:4" x14ac:dyDescent="0.25">
      <c r="A84" s="16">
        <v>81</v>
      </c>
      <c r="B84" s="17" t="s">
        <v>2784</v>
      </c>
      <c r="C84" s="17" t="s">
        <v>1856</v>
      </c>
      <c r="D84" s="17" t="s">
        <v>2785</v>
      </c>
    </row>
    <row r="85" spans="1:4" x14ac:dyDescent="0.25">
      <c r="A85" s="16">
        <v>82</v>
      </c>
      <c r="B85" s="17" t="s">
        <v>2791</v>
      </c>
      <c r="C85" s="17" t="s">
        <v>384</v>
      </c>
      <c r="D85" s="17" t="s">
        <v>473</v>
      </c>
    </row>
    <row r="86" spans="1:4" x14ac:dyDescent="0.25">
      <c r="A86" s="16">
        <v>83</v>
      </c>
      <c r="B86" s="17" t="s">
        <v>900</v>
      </c>
      <c r="C86" s="17" t="s">
        <v>286</v>
      </c>
      <c r="D86" s="17" t="s">
        <v>384</v>
      </c>
    </row>
    <row r="87" spans="1:4" x14ac:dyDescent="0.25">
      <c r="A87" s="16">
        <v>84</v>
      </c>
      <c r="B87" s="17" t="s">
        <v>1597</v>
      </c>
      <c r="C87" s="17" t="s">
        <v>261</v>
      </c>
      <c r="D87" s="17" t="s">
        <v>330</v>
      </c>
    </row>
    <row r="88" spans="1:4" x14ac:dyDescent="0.25">
      <c r="A88" s="16">
        <v>85</v>
      </c>
      <c r="B88" s="17" t="s">
        <v>2807</v>
      </c>
      <c r="C88" s="17" t="s">
        <v>265</v>
      </c>
      <c r="D88" s="17" t="s">
        <v>321</v>
      </c>
    </row>
    <row r="89" spans="1:4" x14ac:dyDescent="0.25">
      <c r="A89" s="16">
        <v>86</v>
      </c>
      <c r="B89" s="17" t="s">
        <v>2815</v>
      </c>
      <c r="C89" s="17" t="s">
        <v>1330</v>
      </c>
      <c r="D89" s="17" t="s">
        <v>296</v>
      </c>
    </row>
    <row r="90" spans="1:4" x14ac:dyDescent="0.25">
      <c r="A90" s="16">
        <v>87</v>
      </c>
      <c r="B90" s="17" t="s">
        <v>2823</v>
      </c>
      <c r="C90" s="17" t="s">
        <v>316</v>
      </c>
      <c r="D90" s="17" t="s">
        <v>1305</v>
      </c>
    </row>
    <row r="91" spans="1:4" x14ac:dyDescent="0.25">
      <c r="A91" s="16">
        <v>88</v>
      </c>
      <c r="B91" s="17" t="s">
        <v>2829</v>
      </c>
      <c r="C91" s="17" t="s">
        <v>2830</v>
      </c>
      <c r="D91" s="17" t="s">
        <v>2831</v>
      </c>
    </row>
    <row r="92" spans="1:4" x14ac:dyDescent="0.25">
      <c r="A92" s="16">
        <v>89</v>
      </c>
      <c r="B92" s="17" t="s">
        <v>2838</v>
      </c>
      <c r="C92" s="17" t="s">
        <v>604</v>
      </c>
      <c r="D92" s="17" t="s">
        <v>310</v>
      </c>
    </row>
    <row r="93" spans="1:4" x14ac:dyDescent="0.25">
      <c r="A93" s="16">
        <v>90</v>
      </c>
      <c r="B93" s="17" t="s">
        <v>2844</v>
      </c>
      <c r="C93" s="17" t="s">
        <v>1319</v>
      </c>
      <c r="D93" s="17" t="s">
        <v>394</v>
      </c>
    </row>
    <row r="94" spans="1:4" x14ac:dyDescent="0.25">
      <c r="A94" s="16">
        <v>91</v>
      </c>
      <c r="B94" s="17" t="s">
        <v>260</v>
      </c>
      <c r="C94" s="17" t="s">
        <v>394</v>
      </c>
      <c r="D94" s="17" t="s">
        <v>1319</v>
      </c>
    </row>
    <row r="95" spans="1:4" x14ac:dyDescent="0.25">
      <c r="A95" s="16">
        <v>92</v>
      </c>
      <c r="B95" s="17" t="s">
        <v>805</v>
      </c>
      <c r="C95" s="17" t="s">
        <v>1974</v>
      </c>
      <c r="D95" s="17" t="s">
        <v>1559</v>
      </c>
    </row>
    <row r="96" spans="1:4" x14ac:dyDescent="0.25">
      <c r="A96" s="16">
        <v>93</v>
      </c>
      <c r="B96" s="17" t="s">
        <v>2866</v>
      </c>
      <c r="C96" s="17" t="s">
        <v>1208</v>
      </c>
      <c r="D96" s="17" t="s">
        <v>330</v>
      </c>
    </row>
    <row r="97" spans="1:4" x14ac:dyDescent="0.25">
      <c r="A97" s="16">
        <v>94</v>
      </c>
      <c r="B97" s="17" t="s">
        <v>2873</v>
      </c>
      <c r="C97" s="17" t="s">
        <v>380</v>
      </c>
      <c r="D97" s="17" t="s">
        <v>2524</v>
      </c>
    </row>
    <row r="98" spans="1:4" x14ac:dyDescent="0.25">
      <c r="A98" s="16">
        <v>95</v>
      </c>
      <c r="B98" s="17" t="s">
        <v>2879</v>
      </c>
      <c r="C98" s="17" t="s">
        <v>394</v>
      </c>
      <c r="D98" s="17" t="s">
        <v>2880</v>
      </c>
    </row>
    <row r="99" spans="1:4" x14ac:dyDescent="0.25">
      <c r="A99" s="16">
        <v>96</v>
      </c>
      <c r="B99" s="17" t="s">
        <v>2887</v>
      </c>
      <c r="C99" s="17" t="s">
        <v>2684</v>
      </c>
      <c r="D99" s="17" t="s">
        <v>2888</v>
      </c>
    </row>
    <row r="100" spans="1:4" x14ac:dyDescent="0.25">
      <c r="A100" s="16">
        <v>97</v>
      </c>
      <c r="B100" s="17" t="s">
        <v>2896</v>
      </c>
      <c r="C100" s="17" t="s">
        <v>286</v>
      </c>
      <c r="D100" s="17" t="s">
        <v>1233</v>
      </c>
    </row>
    <row r="101" spans="1:4" x14ac:dyDescent="0.25">
      <c r="A101" s="16">
        <v>98</v>
      </c>
      <c r="B101" s="17" t="s">
        <v>2904</v>
      </c>
      <c r="C101" s="17" t="s">
        <v>330</v>
      </c>
      <c r="D101" s="17" t="s">
        <v>2905</v>
      </c>
    </row>
    <row r="102" spans="1:4" x14ac:dyDescent="0.25">
      <c r="A102" s="16">
        <v>99</v>
      </c>
      <c r="B102" s="17" t="s">
        <v>2914</v>
      </c>
      <c r="C102" s="17" t="s">
        <v>2915</v>
      </c>
      <c r="D102" s="17" t="s">
        <v>2916</v>
      </c>
    </row>
    <row r="103" spans="1:4" x14ac:dyDescent="0.25">
      <c r="A103" s="16">
        <v>100</v>
      </c>
      <c r="B103" s="17" t="s">
        <v>660</v>
      </c>
      <c r="C103" s="17" t="s">
        <v>1489</v>
      </c>
      <c r="D103" s="17" t="s">
        <v>1343</v>
      </c>
    </row>
    <row r="104" spans="1:4" x14ac:dyDescent="0.25">
      <c r="A104" s="16">
        <v>101</v>
      </c>
      <c r="B104" s="17" t="s">
        <v>1273</v>
      </c>
      <c r="C104" s="17" t="s">
        <v>2931</v>
      </c>
      <c r="D104" s="17" t="s">
        <v>1098</v>
      </c>
    </row>
    <row r="105" spans="1:4" x14ac:dyDescent="0.25">
      <c r="A105" s="16">
        <v>102</v>
      </c>
      <c r="B105" s="17" t="s">
        <v>842</v>
      </c>
      <c r="C105" s="17" t="s">
        <v>2939</v>
      </c>
      <c r="D105" s="17" t="s">
        <v>2940</v>
      </c>
    </row>
    <row r="106" spans="1:4" x14ac:dyDescent="0.25">
      <c r="A106" s="16">
        <v>103</v>
      </c>
      <c r="B106" s="17" t="s">
        <v>2948</v>
      </c>
      <c r="C106" s="17" t="s">
        <v>2949</v>
      </c>
      <c r="D106" s="17" t="s">
        <v>2950</v>
      </c>
    </row>
    <row r="107" spans="1:4" x14ac:dyDescent="0.25">
      <c r="A107" s="16">
        <v>104</v>
      </c>
      <c r="B107" s="17" t="s">
        <v>842</v>
      </c>
      <c r="C107" s="17" t="s">
        <v>1319</v>
      </c>
      <c r="D107" s="17" t="s">
        <v>330</v>
      </c>
    </row>
    <row r="108" spans="1:4" x14ac:dyDescent="0.25">
      <c r="A108" s="16">
        <v>105</v>
      </c>
      <c r="B108" s="17" t="s">
        <v>2964</v>
      </c>
      <c r="C108" s="17" t="s">
        <v>502</v>
      </c>
      <c r="D108" s="17" t="s">
        <v>2017</v>
      </c>
    </row>
    <row r="109" spans="1:4" x14ac:dyDescent="0.25">
      <c r="A109" s="16">
        <v>106</v>
      </c>
      <c r="B109" s="17" t="s">
        <v>2970</v>
      </c>
      <c r="C109" s="17" t="s">
        <v>394</v>
      </c>
      <c r="D109" s="17" t="s">
        <v>2971</v>
      </c>
    </row>
    <row r="110" spans="1:4" x14ac:dyDescent="0.25">
      <c r="A110" s="16">
        <v>107</v>
      </c>
      <c r="B110" s="17" t="s">
        <v>260</v>
      </c>
      <c r="C110" s="17" t="s">
        <v>740</v>
      </c>
      <c r="D110" s="17" t="s">
        <v>502</v>
      </c>
    </row>
    <row r="111" spans="1:4" x14ac:dyDescent="0.25">
      <c r="A111" s="16">
        <v>108</v>
      </c>
      <c r="B111" s="17" t="s">
        <v>2982</v>
      </c>
      <c r="C111" s="17" t="s">
        <v>384</v>
      </c>
      <c r="D111" s="17" t="s">
        <v>473</v>
      </c>
    </row>
    <row r="112" spans="1:4" x14ac:dyDescent="0.25">
      <c r="A112" s="16">
        <v>109</v>
      </c>
      <c r="B112" s="17" t="s">
        <v>2101</v>
      </c>
      <c r="C112" s="17" t="s">
        <v>2785</v>
      </c>
      <c r="D112" s="17" t="s">
        <v>354</v>
      </c>
    </row>
    <row r="113" spans="1:4" x14ac:dyDescent="0.25">
      <c r="A113" s="16">
        <v>110</v>
      </c>
      <c r="B113" s="17" t="s">
        <v>2996</v>
      </c>
      <c r="C113" s="17" t="s">
        <v>1319</v>
      </c>
      <c r="D113" s="17" t="s">
        <v>1704</v>
      </c>
    </row>
    <row r="114" spans="1:4" x14ac:dyDescent="0.25">
      <c r="A114" s="16">
        <v>111</v>
      </c>
      <c r="B114" s="17" t="s">
        <v>1271</v>
      </c>
      <c r="C114" s="17" t="s">
        <v>3002</v>
      </c>
      <c r="D114" s="17" t="s">
        <v>286</v>
      </c>
    </row>
    <row r="115" spans="1:4" x14ac:dyDescent="0.25">
      <c r="A115" s="16">
        <v>112</v>
      </c>
      <c r="B115" s="17" t="s">
        <v>3008</v>
      </c>
      <c r="C115" s="17" t="s">
        <v>435</v>
      </c>
      <c r="D115" s="17" t="s">
        <v>380</v>
      </c>
    </row>
    <row r="116" spans="1:4" x14ac:dyDescent="0.25">
      <c r="A116" s="16">
        <v>113</v>
      </c>
      <c r="B116" s="17" t="s">
        <v>3014</v>
      </c>
      <c r="C116" s="17" t="s">
        <v>3015</v>
      </c>
      <c r="D116" s="17" t="s">
        <v>330</v>
      </c>
    </row>
    <row r="117" spans="1:4" x14ac:dyDescent="0.25">
      <c r="A117" s="16">
        <v>114</v>
      </c>
      <c r="B117" s="17" t="s">
        <v>3021</v>
      </c>
      <c r="C117" s="17" t="s">
        <v>749</v>
      </c>
      <c r="D117" s="17" t="s">
        <v>330</v>
      </c>
    </row>
    <row r="118" spans="1:4" x14ac:dyDescent="0.25">
      <c r="A118" s="16">
        <v>115</v>
      </c>
      <c r="B118" s="17" t="s">
        <v>3029</v>
      </c>
      <c r="C118" s="17" t="s">
        <v>3030</v>
      </c>
      <c r="D118" s="17" t="s">
        <v>473</v>
      </c>
    </row>
    <row r="119" spans="1:4" x14ac:dyDescent="0.25">
      <c r="A119" s="16">
        <v>116</v>
      </c>
      <c r="B119" s="17" t="s">
        <v>3038</v>
      </c>
      <c r="C119" s="17" t="s">
        <v>1233</v>
      </c>
      <c r="D119" s="17" t="s">
        <v>1936</v>
      </c>
    </row>
    <row r="120" spans="1:4" x14ac:dyDescent="0.25">
      <c r="A120" s="16">
        <v>117</v>
      </c>
      <c r="B120" s="17" t="s">
        <v>3044</v>
      </c>
      <c r="C120" s="17" t="s">
        <v>2207</v>
      </c>
      <c r="D120" s="17" t="s">
        <v>1412</v>
      </c>
    </row>
    <row r="121" spans="1:4" x14ac:dyDescent="0.25">
      <c r="A121" s="16">
        <v>118</v>
      </c>
      <c r="B121" s="17" t="s">
        <v>3051</v>
      </c>
      <c r="C121" s="17" t="s">
        <v>1444</v>
      </c>
      <c r="D121" s="17" t="s">
        <v>616</v>
      </c>
    </row>
    <row r="122" spans="1:4" x14ac:dyDescent="0.25">
      <c r="A122" s="16">
        <v>119</v>
      </c>
      <c r="B122" s="17" t="s">
        <v>3060</v>
      </c>
      <c r="C122" s="17" t="s">
        <v>3061</v>
      </c>
      <c r="D122" s="17" t="s">
        <v>265</v>
      </c>
    </row>
    <row r="123" spans="1:4" x14ac:dyDescent="0.25">
      <c r="A123" s="16">
        <v>120</v>
      </c>
      <c r="B123" s="17" t="s">
        <v>3068</v>
      </c>
      <c r="C123" s="17" t="s">
        <v>3069</v>
      </c>
      <c r="D123" s="17" t="s">
        <v>1528</v>
      </c>
    </row>
    <row r="124" spans="1:4" x14ac:dyDescent="0.25">
      <c r="A124" s="16">
        <v>121</v>
      </c>
      <c r="B124" s="17" t="s">
        <v>955</v>
      </c>
      <c r="C124" s="17" t="s">
        <v>3075</v>
      </c>
      <c r="D124" s="17" t="s">
        <v>910</v>
      </c>
    </row>
    <row r="125" spans="1:4" x14ac:dyDescent="0.25">
      <c r="A125" s="16">
        <v>122</v>
      </c>
      <c r="B125" s="17" t="s">
        <v>2125</v>
      </c>
      <c r="C125" s="17" t="s">
        <v>3083</v>
      </c>
      <c r="D125" s="17" t="s">
        <v>1233</v>
      </c>
    </row>
    <row r="126" spans="1:4" x14ac:dyDescent="0.25">
      <c r="A126" s="16">
        <v>123</v>
      </c>
      <c r="B126" s="17" t="s">
        <v>3089</v>
      </c>
      <c r="C126" s="17" t="s">
        <v>2785</v>
      </c>
      <c r="D126" s="17" t="s">
        <v>3090</v>
      </c>
    </row>
    <row r="127" spans="1:4" x14ac:dyDescent="0.25">
      <c r="A127" s="16">
        <v>124</v>
      </c>
      <c r="B127" s="17" t="s">
        <v>3097</v>
      </c>
      <c r="C127" s="17" t="s">
        <v>225</v>
      </c>
      <c r="D127" s="17" t="s">
        <v>1659</v>
      </c>
    </row>
    <row r="128" spans="1:4" x14ac:dyDescent="0.25">
      <c r="A128" s="16">
        <v>125</v>
      </c>
      <c r="B128" s="17" t="s">
        <v>3104</v>
      </c>
      <c r="C128" s="17" t="s">
        <v>3105</v>
      </c>
      <c r="D128" s="17" t="s">
        <v>3106</v>
      </c>
    </row>
    <row r="129" spans="1:4" x14ac:dyDescent="0.25">
      <c r="A129" s="16">
        <v>126</v>
      </c>
      <c r="B129" s="17" t="s">
        <v>3114</v>
      </c>
      <c r="C129" s="17" t="s">
        <v>809</v>
      </c>
      <c r="D129" s="17" t="s">
        <v>3115</v>
      </c>
    </row>
    <row r="130" spans="1:4" x14ac:dyDescent="0.25">
      <c r="A130" s="16">
        <v>127</v>
      </c>
      <c r="B130" s="17" t="s">
        <v>3114</v>
      </c>
      <c r="C130" s="17" t="s">
        <v>809</v>
      </c>
      <c r="D130" s="17" t="s">
        <v>3115</v>
      </c>
    </row>
    <row r="131" spans="1:4" x14ac:dyDescent="0.25">
      <c r="A131" s="16">
        <v>128</v>
      </c>
      <c r="B131" s="17" t="s">
        <v>3129</v>
      </c>
      <c r="C131" s="17" t="s">
        <v>625</v>
      </c>
      <c r="D131" s="17" t="s">
        <v>3130</v>
      </c>
    </row>
    <row r="132" spans="1:4" x14ac:dyDescent="0.25">
      <c r="A132" s="16">
        <v>129</v>
      </c>
      <c r="B132" s="17" t="s">
        <v>3136</v>
      </c>
      <c r="C132" s="17" t="s">
        <v>2248</v>
      </c>
      <c r="D132" s="17" t="s">
        <v>224</v>
      </c>
    </row>
    <row r="133" spans="1:4" x14ac:dyDescent="0.25">
      <c r="A133" s="16">
        <v>130</v>
      </c>
      <c r="B133" s="17" t="s">
        <v>3144</v>
      </c>
      <c r="C133" s="17" t="s">
        <v>330</v>
      </c>
      <c r="D133" s="17" t="s">
        <v>261</v>
      </c>
    </row>
    <row r="134" spans="1:4" x14ac:dyDescent="0.25">
      <c r="A134" s="16">
        <v>131</v>
      </c>
      <c r="B134" s="17" t="s">
        <v>3152</v>
      </c>
      <c r="C134" s="17" t="s">
        <v>333</v>
      </c>
      <c r="D134" s="17" t="s">
        <v>1312</v>
      </c>
    </row>
    <row r="135" spans="1:4" x14ac:dyDescent="0.25">
      <c r="A135" s="16">
        <v>132</v>
      </c>
      <c r="B135" s="17" t="s">
        <v>3158</v>
      </c>
      <c r="C135" s="17" t="s">
        <v>2880</v>
      </c>
      <c r="D135" s="17" t="s">
        <v>780</v>
      </c>
    </row>
    <row r="136" spans="1:4" x14ac:dyDescent="0.25">
      <c r="A136" s="16">
        <v>133</v>
      </c>
      <c r="B136" s="17" t="s">
        <v>1146</v>
      </c>
      <c r="C136" s="17" t="s">
        <v>330</v>
      </c>
      <c r="D136" s="17" t="s">
        <v>473</v>
      </c>
    </row>
    <row r="137" spans="1:4" x14ac:dyDescent="0.25">
      <c r="A137" s="16">
        <v>134</v>
      </c>
      <c r="B137" s="17" t="s">
        <v>472</v>
      </c>
      <c r="C137" s="17" t="s">
        <v>2661</v>
      </c>
      <c r="D137" s="17" t="s">
        <v>3173</v>
      </c>
    </row>
    <row r="138" spans="1:4" x14ac:dyDescent="0.25">
      <c r="A138" s="16">
        <v>135</v>
      </c>
      <c r="B138" s="17" t="s">
        <v>3114</v>
      </c>
      <c r="C138" s="17" t="s">
        <v>3115</v>
      </c>
      <c r="D138" s="17" t="s">
        <v>3181</v>
      </c>
    </row>
    <row r="139" spans="1:4" x14ac:dyDescent="0.25">
      <c r="A139" s="16">
        <v>136</v>
      </c>
      <c r="B139" s="17" t="s">
        <v>3114</v>
      </c>
      <c r="C139" s="17" t="s">
        <v>3115</v>
      </c>
      <c r="D139" s="17" t="s">
        <v>3181</v>
      </c>
    </row>
    <row r="140" spans="1:4" x14ac:dyDescent="0.25">
      <c r="A140" s="16">
        <v>137</v>
      </c>
      <c r="B140" s="17" t="s">
        <v>809</v>
      </c>
      <c r="C140" s="17" t="s">
        <v>3193</v>
      </c>
      <c r="D140" s="17" t="s">
        <v>286</v>
      </c>
    </row>
    <row r="141" spans="1:4" x14ac:dyDescent="0.25">
      <c r="A141" s="16">
        <v>138</v>
      </c>
      <c r="B141" s="17" t="s">
        <v>786</v>
      </c>
      <c r="C141" s="17" t="s">
        <v>3201</v>
      </c>
      <c r="D141" s="17" t="s">
        <v>1219</v>
      </c>
    </row>
    <row r="142" spans="1:4" x14ac:dyDescent="0.25">
      <c r="A142" s="16">
        <v>139</v>
      </c>
      <c r="B142" s="17" t="s">
        <v>3209</v>
      </c>
      <c r="C142" s="17" t="s">
        <v>1022</v>
      </c>
      <c r="D142" s="17" t="s">
        <v>316</v>
      </c>
    </row>
    <row r="143" spans="1:4" x14ac:dyDescent="0.25">
      <c r="A143" s="16">
        <v>140</v>
      </c>
      <c r="B143" s="17" t="s">
        <v>3217</v>
      </c>
      <c r="C143" s="17" t="s">
        <v>1022</v>
      </c>
      <c r="D143" s="17" t="s">
        <v>1299</v>
      </c>
    </row>
    <row r="144" spans="1:4" x14ac:dyDescent="0.25">
      <c r="A144" s="16">
        <v>141</v>
      </c>
      <c r="B144" s="17" t="s">
        <v>3225</v>
      </c>
      <c r="C144" s="17" t="s">
        <v>2124</v>
      </c>
      <c r="D144" s="17" t="s">
        <v>616</v>
      </c>
    </row>
    <row r="145" spans="1:4" x14ac:dyDescent="0.25">
      <c r="A145" s="16">
        <v>142</v>
      </c>
      <c r="B145" s="17" t="s">
        <v>3231</v>
      </c>
      <c r="C145" s="17" t="s">
        <v>3232</v>
      </c>
      <c r="D145" s="17" t="s">
        <v>307</v>
      </c>
    </row>
    <row r="146" spans="1:4" x14ac:dyDescent="0.25">
      <c r="A146" s="16">
        <v>143</v>
      </c>
      <c r="B146" s="17" t="s">
        <v>2807</v>
      </c>
      <c r="C146" s="17" t="s">
        <v>3241</v>
      </c>
      <c r="D146" s="17" t="s">
        <v>265</v>
      </c>
    </row>
    <row r="147" spans="1:4" x14ac:dyDescent="0.25">
      <c r="A147" s="16">
        <v>144</v>
      </c>
      <c r="B147" s="17" t="s">
        <v>3250</v>
      </c>
      <c r="C147" s="17" t="s">
        <v>640</v>
      </c>
      <c r="D147" s="17" t="s">
        <v>330</v>
      </c>
    </row>
    <row r="148" spans="1:4" x14ac:dyDescent="0.25">
      <c r="A148" s="16">
        <v>145</v>
      </c>
      <c r="B148" s="17" t="s">
        <v>3257</v>
      </c>
      <c r="C148" s="17" t="s">
        <v>1413</v>
      </c>
      <c r="D148" s="17" t="s">
        <v>289</v>
      </c>
    </row>
    <row r="149" spans="1:4" x14ac:dyDescent="0.25">
      <c r="A149" s="16">
        <v>146</v>
      </c>
      <c r="B149" s="17" t="s">
        <v>1855</v>
      </c>
      <c r="C149" s="17" t="s">
        <v>316</v>
      </c>
      <c r="D149" s="17" t="s">
        <v>780</v>
      </c>
    </row>
    <row r="150" spans="1:4" x14ac:dyDescent="0.25">
      <c r="A150" s="16">
        <v>147</v>
      </c>
      <c r="B150" s="17" t="s">
        <v>955</v>
      </c>
      <c r="C150" s="17" t="s">
        <v>1794</v>
      </c>
      <c r="D150" s="17" t="s">
        <v>354</v>
      </c>
    </row>
    <row r="151" spans="1:4" x14ac:dyDescent="0.25">
      <c r="A151" s="16">
        <v>148</v>
      </c>
      <c r="B151" s="17" t="s">
        <v>3274</v>
      </c>
      <c r="C151" s="17" t="s">
        <v>3275</v>
      </c>
      <c r="D151" s="17" t="s">
        <v>3276</v>
      </c>
    </row>
    <row r="152" spans="1:4" x14ac:dyDescent="0.25">
      <c r="A152" s="16">
        <v>149</v>
      </c>
      <c r="B152" s="17" t="s">
        <v>3283</v>
      </c>
      <c r="C152" s="17" t="s">
        <v>3284</v>
      </c>
      <c r="D152" s="17" t="s">
        <v>3285</v>
      </c>
    </row>
    <row r="153" spans="1:4" x14ac:dyDescent="0.25">
      <c r="A153" s="16">
        <v>150</v>
      </c>
      <c r="B153" s="17" t="s">
        <v>649</v>
      </c>
      <c r="C153" s="17" t="s">
        <v>1012</v>
      </c>
      <c r="D153" s="17" t="s">
        <v>624</v>
      </c>
    </row>
    <row r="154" spans="1:4" x14ac:dyDescent="0.25">
      <c r="A154" s="16">
        <v>151</v>
      </c>
      <c r="B154" s="17" t="s">
        <v>786</v>
      </c>
      <c r="C154" s="17" t="s">
        <v>2661</v>
      </c>
      <c r="D154" s="17" t="s">
        <v>788</v>
      </c>
    </row>
    <row r="155" spans="1:4" x14ac:dyDescent="0.25">
      <c r="A155" s="16">
        <v>152</v>
      </c>
      <c r="B155" s="17" t="s">
        <v>3306</v>
      </c>
      <c r="C155" s="17" t="s">
        <v>3181</v>
      </c>
      <c r="D155" s="17" t="s">
        <v>1280</v>
      </c>
    </row>
    <row r="156" spans="1:4" x14ac:dyDescent="0.25">
      <c r="A156" s="16">
        <v>153</v>
      </c>
      <c r="B156" s="17" t="s">
        <v>3313</v>
      </c>
      <c r="C156" s="17" t="s">
        <v>3314</v>
      </c>
      <c r="D156" s="17" t="s">
        <v>473</v>
      </c>
    </row>
    <row r="157" spans="1:4" x14ac:dyDescent="0.25">
      <c r="A157" s="16">
        <v>154</v>
      </c>
      <c r="B157" s="17" t="s">
        <v>3320</v>
      </c>
      <c r="C157" s="17" t="s">
        <v>625</v>
      </c>
      <c r="D157" s="17" t="s">
        <v>3321</v>
      </c>
    </row>
    <row r="158" spans="1:4" x14ac:dyDescent="0.25">
      <c r="A158" s="16">
        <v>155</v>
      </c>
      <c r="B158" s="17" t="s">
        <v>3329</v>
      </c>
      <c r="C158" s="17" t="s">
        <v>3330</v>
      </c>
      <c r="D158" s="17" t="s">
        <v>871</v>
      </c>
    </row>
    <row r="159" spans="1:4" x14ac:dyDescent="0.25">
      <c r="A159" s="16">
        <v>156</v>
      </c>
      <c r="B159" s="17" t="s">
        <v>3337</v>
      </c>
      <c r="C159" s="17" t="s">
        <v>330</v>
      </c>
      <c r="D159" s="17" t="s">
        <v>624</v>
      </c>
    </row>
    <row r="160" spans="1:4" x14ac:dyDescent="0.25">
      <c r="A160" s="16">
        <v>157</v>
      </c>
      <c r="B160" s="17" t="s">
        <v>3648</v>
      </c>
      <c r="C160" s="17" t="s">
        <v>242</v>
      </c>
      <c r="D160" s="17" t="s">
        <v>584</v>
      </c>
    </row>
    <row r="161" spans="1:4" x14ac:dyDescent="0.25">
      <c r="A161" s="16">
        <v>158</v>
      </c>
      <c r="B161" s="17" t="s">
        <v>603</v>
      </c>
      <c r="C161" s="17" t="s">
        <v>1049</v>
      </c>
      <c r="D161" s="17" t="s">
        <v>3349</v>
      </c>
    </row>
    <row r="162" spans="1:4" x14ac:dyDescent="0.25">
      <c r="A162" s="16">
        <v>159</v>
      </c>
      <c r="B162" s="17" t="s">
        <v>3358</v>
      </c>
      <c r="C162" s="17" t="s">
        <v>3359</v>
      </c>
      <c r="D162" s="17" t="s">
        <v>526</v>
      </c>
    </row>
    <row r="163" spans="1:4" x14ac:dyDescent="0.25">
      <c r="A163" s="16">
        <v>160</v>
      </c>
      <c r="B163" s="17" t="s">
        <v>3365</v>
      </c>
      <c r="C163" s="17" t="s">
        <v>584</v>
      </c>
      <c r="D163" s="17" t="s">
        <v>380</v>
      </c>
    </row>
    <row r="164" spans="1:4" x14ac:dyDescent="0.25">
      <c r="A164" s="16">
        <v>161</v>
      </c>
      <c r="B164" s="17" t="s">
        <v>951</v>
      </c>
      <c r="C164" s="17" t="s">
        <v>3375</v>
      </c>
      <c r="D164" s="17" t="s">
        <v>2661</v>
      </c>
    </row>
    <row r="165" spans="1:4" x14ac:dyDescent="0.25">
      <c r="A165" s="16">
        <v>162</v>
      </c>
      <c r="B165" s="17" t="s">
        <v>319</v>
      </c>
      <c r="C165" s="17" t="s">
        <v>411</v>
      </c>
      <c r="D165" s="17" t="s">
        <v>2524</v>
      </c>
    </row>
    <row r="166" spans="1:4" x14ac:dyDescent="0.25">
      <c r="A166" s="16">
        <v>163</v>
      </c>
      <c r="B166" s="17" t="s">
        <v>3388</v>
      </c>
      <c r="C166" s="17" t="s">
        <v>3389</v>
      </c>
      <c r="D166" s="17" t="s">
        <v>1444</v>
      </c>
    </row>
    <row r="167" spans="1:4" x14ac:dyDescent="0.25">
      <c r="A167" s="16">
        <v>164</v>
      </c>
      <c r="B167" s="17" t="s">
        <v>3650</v>
      </c>
      <c r="C167" s="17" t="s">
        <v>3649</v>
      </c>
      <c r="D167" s="17" t="s">
        <v>624</v>
      </c>
    </row>
    <row r="168" spans="1:4" x14ac:dyDescent="0.25">
      <c r="A168" s="16">
        <v>165</v>
      </c>
      <c r="B168" s="17" t="s">
        <v>3651</v>
      </c>
      <c r="C168" s="17" t="s">
        <v>371</v>
      </c>
      <c r="D168" s="17" t="s">
        <v>3652</v>
      </c>
    </row>
    <row r="169" spans="1:4" x14ac:dyDescent="0.25">
      <c r="A169" s="16">
        <v>166</v>
      </c>
      <c r="B169" s="17" t="s">
        <v>3653</v>
      </c>
      <c r="C169" s="17" t="s">
        <v>289</v>
      </c>
      <c r="D169" s="17" t="s">
        <v>466</v>
      </c>
    </row>
    <row r="170" spans="1:4" x14ac:dyDescent="0.25">
      <c r="A170" s="16">
        <v>167</v>
      </c>
      <c r="B170" s="17" t="s">
        <v>3654</v>
      </c>
      <c r="C170" s="17" t="s">
        <v>3655</v>
      </c>
      <c r="D170" s="17" t="s">
        <v>3021</v>
      </c>
    </row>
    <row r="171" spans="1:4" x14ac:dyDescent="0.25">
      <c r="A171" s="16">
        <v>168</v>
      </c>
      <c r="B171" s="17" t="s">
        <v>3656</v>
      </c>
      <c r="C171" s="17" t="s">
        <v>740</v>
      </c>
      <c r="D171" s="17" t="s">
        <v>2510</v>
      </c>
    </row>
    <row r="172" spans="1:4" x14ac:dyDescent="0.25">
      <c r="A172" s="16">
        <v>169</v>
      </c>
      <c r="B172" s="17" t="s">
        <v>3657</v>
      </c>
      <c r="C172" s="17" t="s">
        <v>2785</v>
      </c>
      <c r="D172" s="17" t="s">
        <v>484</v>
      </c>
    </row>
    <row r="173" spans="1:4" x14ac:dyDescent="0.25">
      <c r="A173" s="16">
        <v>170</v>
      </c>
      <c r="B173" s="17" t="s">
        <v>3658</v>
      </c>
      <c r="C173" s="17" t="s">
        <v>275</v>
      </c>
      <c r="D173" s="17" t="s">
        <v>1974</v>
      </c>
    </row>
    <row r="174" spans="1:4" x14ac:dyDescent="0.25">
      <c r="A174" s="16">
        <v>171</v>
      </c>
      <c r="B174" s="17" t="s">
        <v>3659</v>
      </c>
      <c r="C174" s="17" t="s">
        <v>224</v>
      </c>
      <c r="D174" s="17" t="s">
        <v>224</v>
      </c>
    </row>
    <row r="175" spans="1:4" x14ac:dyDescent="0.25">
      <c r="A175" s="16">
        <v>172</v>
      </c>
      <c r="B175" s="17" t="s">
        <v>3660</v>
      </c>
      <c r="C175" s="17" t="s">
        <v>3661</v>
      </c>
      <c r="D175" s="17" t="s">
        <v>473</v>
      </c>
    </row>
    <row r="176" spans="1:4" x14ac:dyDescent="0.25">
      <c r="A176" s="16">
        <v>173</v>
      </c>
      <c r="B176" s="17" t="s">
        <v>3662</v>
      </c>
      <c r="C176" s="17" t="s">
        <v>1193</v>
      </c>
      <c r="D176" s="17" t="s">
        <v>3663</v>
      </c>
    </row>
    <row r="177" spans="1:4" x14ac:dyDescent="0.25">
      <c r="A177" s="16">
        <v>174</v>
      </c>
      <c r="B177" s="17" t="s">
        <v>3664</v>
      </c>
      <c r="C177" s="17" t="s">
        <v>3665</v>
      </c>
      <c r="D177" s="17" t="s">
        <v>3666</v>
      </c>
    </row>
    <row r="178" spans="1:4" x14ac:dyDescent="0.25">
      <c r="A178" s="16">
        <v>175</v>
      </c>
      <c r="B178" s="17" t="s">
        <v>3667</v>
      </c>
      <c r="C178" s="17" t="s">
        <v>868</v>
      </c>
      <c r="D178" s="17" t="s">
        <v>1219</v>
      </c>
    </row>
    <row r="179" spans="1:4" x14ac:dyDescent="0.25">
      <c r="A179" s="16">
        <v>176</v>
      </c>
      <c r="B179" s="17" t="s">
        <v>3668</v>
      </c>
      <c r="C179" s="17" t="s">
        <v>119</v>
      </c>
      <c r="D179" s="17" t="s">
        <v>956</v>
      </c>
    </row>
    <row r="180" spans="1:4" x14ac:dyDescent="0.25">
      <c r="A180" s="16">
        <v>177</v>
      </c>
      <c r="B180" s="17" t="s">
        <v>3669</v>
      </c>
      <c r="C180" s="17" t="s">
        <v>3670</v>
      </c>
      <c r="D180" s="17" t="s">
        <v>286</v>
      </c>
    </row>
    <row r="181" spans="1:4" x14ac:dyDescent="0.25">
      <c r="A181" s="16">
        <v>178</v>
      </c>
      <c r="B181" s="17" t="s">
        <v>3671</v>
      </c>
      <c r="C181" s="17" t="s">
        <v>2702</v>
      </c>
      <c r="D181" s="17" t="s">
        <v>1049</v>
      </c>
    </row>
    <row r="182" spans="1:4" x14ac:dyDescent="0.25">
      <c r="A182" s="16">
        <v>179</v>
      </c>
      <c r="B182" s="17" t="s">
        <v>3672</v>
      </c>
      <c r="C182" s="17" t="s">
        <v>411</v>
      </c>
      <c r="D182" s="17" t="s">
        <v>772</v>
      </c>
    </row>
    <row r="183" spans="1:4" x14ac:dyDescent="0.25">
      <c r="A183" s="16">
        <v>180</v>
      </c>
      <c r="B183" s="17" t="s">
        <v>3673</v>
      </c>
      <c r="C183" s="17" t="s">
        <v>3674</v>
      </c>
      <c r="D183" s="17" t="s">
        <v>3675</v>
      </c>
    </row>
    <row r="184" spans="1:4" x14ac:dyDescent="0.25">
      <c r="A184" s="16">
        <v>181</v>
      </c>
      <c r="B184" s="17" t="s">
        <v>3676</v>
      </c>
      <c r="C184" s="17" t="s">
        <v>2684</v>
      </c>
      <c r="D184" s="17" t="s">
        <v>3677</v>
      </c>
    </row>
    <row r="185" spans="1:4" x14ac:dyDescent="0.25">
      <c r="A185" s="16">
        <v>182</v>
      </c>
      <c r="B185" s="17" t="s">
        <v>3678</v>
      </c>
      <c r="C185" s="17" t="s">
        <v>594</v>
      </c>
      <c r="D185" s="17" t="s">
        <v>624</v>
      </c>
    </row>
    <row r="186" spans="1:4" x14ac:dyDescent="0.25">
      <c r="A186" s="16">
        <v>183</v>
      </c>
      <c r="B186" s="17" t="s">
        <v>3679</v>
      </c>
      <c r="C186" s="17" t="s">
        <v>2124</v>
      </c>
      <c r="D186" s="17" t="s">
        <v>3636</v>
      </c>
    </row>
    <row r="187" spans="1:4" x14ac:dyDescent="0.25">
      <c r="A187" s="16">
        <v>184</v>
      </c>
      <c r="B187" s="17" t="s">
        <v>3680</v>
      </c>
      <c r="C187" s="17" t="s">
        <v>321</v>
      </c>
      <c r="D187" s="17" t="s">
        <v>605</v>
      </c>
    </row>
    <row r="188" spans="1:4" x14ac:dyDescent="0.25">
      <c r="A188" s="16">
        <v>185</v>
      </c>
      <c r="B188" s="17" t="s">
        <v>1920</v>
      </c>
      <c r="C188" s="17" t="s">
        <v>419</v>
      </c>
      <c r="D188" s="17" t="s">
        <v>616</v>
      </c>
    </row>
    <row r="189" spans="1:4" x14ac:dyDescent="0.25">
      <c r="A189" s="16">
        <v>186</v>
      </c>
      <c r="B189" s="17" t="s">
        <v>3681</v>
      </c>
      <c r="C189" s="17" t="s">
        <v>3682</v>
      </c>
      <c r="D189" s="17" t="s">
        <v>379</v>
      </c>
    </row>
    <row r="190" spans="1:4" x14ac:dyDescent="0.25">
      <c r="A190" s="16">
        <v>187</v>
      </c>
      <c r="B190" s="17" t="s">
        <v>3683</v>
      </c>
      <c r="C190" s="17" t="s">
        <v>3684</v>
      </c>
      <c r="D190" s="17" t="s">
        <v>484</v>
      </c>
    </row>
    <row r="191" spans="1:4" x14ac:dyDescent="0.25">
      <c r="A191" s="16">
        <v>188</v>
      </c>
      <c r="B191" s="17" t="s">
        <v>3685</v>
      </c>
      <c r="C191" s="17" t="s">
        <v>3686</v>
      </c>
      <c r="D191" s="17" t="s">
        <v>749</v>
      </c>
    </row>
    <row r="192" spans="1:4" x14ac:dyDescent="0.25">
      <c r="A192" s="16">
        <v>189</v>
      </c>
      <c r="B192" s="17" t="s">
        <v>1597</v>
      </c>
      <c r="C192" s="17" t="s">
        <v>3687</v>
      </c>
      <c r="D192" s="17" t="s">
        <v>3688</v>
      </c>
    </row>
    <row r="193" spans="1:4" x14ac:dyDescent="0.25">
      <c r="A193" s="16">
        <v>190</v>
      </c>
      <c r="B193" s="17" t="s">
        <v>700</v>
      </c>
      <c r="C193" s="17" t="s">
        <v>446</v>
      </c>
      <c r="D193" s="17" t="s">
        <v>354</v>
      </c>
    </row>
    <row r="194" spans="1:4" x14ac:dyDescent="0.25">
      <c r="A194" s="16">
        <v>191</v>
      </c>
      <c r="B194" s="17" t="s">
        <v>3689</v>
      </c>
      <c r="C194" s="17" t="s">
        <v>1413</v>
      </c>
      <c r="D194" s="17" t="s">
        <v>1435</v>
      </c>
    </row>
    <row r="195" spans="1:4" x14ac:dyDescent="0.25">
      <c r="A195" s="16">
        <v>192</v>
      </c>
      <c r="B195" s="17" t="s">
        <v>3690</v>
      </c>
      <c r="C195" s="17" t="s">
        <v>3691</v>
      </c>
      <c r="D195" s="17" t="s">
        <v>467</v>
      </c>
    </row>
    <row r="196" spans="1:4" x14ac:dyDescent="0.25">
      <c r="A196" s="16">
        <v>193</v>
      </c>
      <c r="B196" s="17" t="s">
        <v>3692</v>
      </c>
      <c r="C196" s="17" t="s">
        <v>310</v>
      </c>
      <c r="D196" s="17" t="s">
        <v>526</v>
      </c>
    </row>
    <row r="197" spans="1:4" x14ac:dyDescent="0.25">
      <c r="A197" s="16">
        <v>194</v>
      </c>
      <c r="B197" s="17" t="s">
        <v>2493</v>
      </c>
      <c r="C197" s="17" t="s">
        <v>3693</v>
      </c>
      <c r="D197" s="17" t="s">
        <v>3694</v>
      </c>
    </row>
    <row r="198" spans="1:4" x14ac:dyDescent="0.25">
      <c r="A198" s="16">
        <v>195</v>
      </c>
      <c r="B198" s="17" t="s">
        <v>3695</v>
      </c>
      <c r="C198" s="17" t="s">
        <v>826</v>
      </c>
      <c r="D198" s="17" t="s">
        <v>1528</v>
      </c>
    </row>
    <row r="199" spans="1:4" x14ac:dyDescent="0.25">
      <c r="A199" s="16">
        <v>196</v>
      </c>
      <c r="B199" s="17" t="s">
        <v>3696</v>
      </c>
      <c r="C199" s="17" t="s">
        <v>502</v>
      </c>
      <c r="D199" s="17" t="s">
        <v>3697</v>
      </c>
    </row>
    <row r="200" spans="1:4" x14ac:dyDescent="0.25">
      <c r="A200" s="16">
        <v>197</v>
      </c>
      <c r="B200" s="17" t="s">
        <v>273</v>
      </c>
      <c r="C200" s="17" t="s">
        <v>265</v>
      </c>
      <c r="D200" s="17" t="s">
        <v>265</v>
      </c>
    </row>
    <row r="201" spans="1:4" x14ac:dyDescent="0.25">
      <c r="A201" s="16">
        <v>198</v>
      </c>
      <c r="B201" s="17" t="s">
        <v>3698</v>
      </c>
      <c r="C201" s="17" t="s">
        <v>3699</v>
      </c>
      <c r="D201" s="17" t="s">
        <v>3700</v>
      </c>
    </row>
    <row r="202" spans="1:4" x14ac:dyDescent="0.25">
      <c r="A202" s="16">
        <v>199</v>
      </c>
      <c r="B202" s="17" t="s">
        <v>3701</v>
      </c>
      <c r="C202" s="17" t="s">
        <v>1412</v>
      </c>
      <c r="D202" s="17" t="s">
        <v>3699</v>
      </c>
    </row>
    <row r="203" spans="1:4" x14ac:dyDescent="0.25">
      <c r="A203" s="16">
        <v>200</v>
      </c>
      <c r="B203" s="17" t="s">
        <v>3702</v>
      </c>
      <c r="C203" s="17" t="s">
        <v>534</v>
      </c>
      <c r="D203" s="17" t="s">
        <v>3703</v>
      </c>
    </row>
    <row r="204" spans="1:4" x14ac:dyDescent="0.25">
      <c r="A204" s="16">
        <v>201</v>
      </c>
      <c r="B204" s="17" t="s">
        <v>3704</v>
      </c>
      <c r="C204" s="17" t="s">
        <v>265</v>
      </c>
      <c r="D204" s="17" t="s">
        <v>3705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8</vt:i4>
      </vt:variant>
    </vt:vector>
  </HeadingPairs>
  <TitlesOfParts>
    <vt:vector size="18" baseType="lpstr">
      <vt:lpstr>Reporte de Formatos</vt:lpstr>
      <vt:lpstr>Hidden_1</vt:lpstr>
      <vt:lpstr>Hidden_2</vt:lpstr>
      <vt:lpstr>Hidden_3</vt:lpstr>
      <vt:lpstr>Hidden_4</vt:lpstr>
      <vt:lpstr>Hidden_5</vt:lpstr>
      <vt:lpstr>Hidden_6</vt:lpstr>
      <vt:lpstr>Hidden_7</vt:lpstr>
      <vt:lpstr>Hidden_8</vt:lpstr>
      <vt:lpstr>Tabla_590286</vt:lpstr>
      <vt:lpstr>Hidden_13</vt:lpstr>
      <vt:lpstr>Hidden_27</vt:lpstr>
      <vt:lpstr>Hidden_311</vt:lpstr>
      <vt:lpstr>Hidden_414</vt:lpstr>
      <vt:lpstr>Hidden_515</vt:lpstr>
      <vt:lpstr>Hidden_617</vt:lpstr>
      <vt:lpstr>Hidden_721</vt:lpstr>
      <vt:lpstr>Hidden_828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ELIZABETH</cp:lastModifiedBy>
  <dcterms:created xsi:type="dcterms:W3CDTF">2025-11-26T19:52:46Z</dcterms:created>
  <dcterms:modified xsi:type="dcterms:W3CDTF">2025-11-28T23:01:07Z</dcterms:modified>
</cp:coreProperties>
</file>